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drawings/drawing2.xml" ContentType="application/vnd.openxmlformats-officedocument.drawing+xml"/>
  <Override PartName="/xl/webextensions/webextension2.xml" ContentType="application/vnd.ms-office.webextension+xml"/>
  <Override PartName="/xl/drawings/drawing3.xml" ContentType="application/vnd.openxmlformats-officedocument.drawing+xml"/>
  <Override PartName="/xl/webextensions/webextension3.xml" ContentType="application/vnd.ms-office.webextension+xml"/>
  <Override PartName="/xl/drawings/drawing4.xml" ContentType="application/vnd.openxmlformats-officedocument.drawing+xml"/>
  <Override PartName="/xl/webextensions/webextension4.xml" ContentType="application/vnd.ms-office.webextension+xml"/>
  <Override PartName="/xl/drawings/drawing5.xml" ContentType="application/vnd.openxmlformats-officedocument.drawing+xml"/>
  <Override PartName="/xl/webextensions/webextension5.xml" ContentType="application/vnd.ms-office.webextension+xml"/>
  <Override PartName="/xl/drawings/drawing6.xml" ContentType="application/vnd.openxmlformats-officedocument.drawing+xml"/>
  <Override PartName="/xl/webextensions/webextension6.xml" ContentType="application/vnd.ms-office.webextension+xml"/>
  <Override PartName="/xl/drawings/drawing7.xml" ContentType="application/vnd.openxmlformats-officedocument.drawing+xml"/>
  <Override PartName="/xl/webextensions/webextension7.xml" ContentType="application/vnd.ms-office.webextension+xml"/>
  <Override PartName="/xl/drawings/drawing8.xml" ContentType="application/vnd.openxmlformats-officedocument.drawing+xml"/>
  <Override PartName="/xl/webextensions/webextension8.xml" ContentType="application/vnd.ms-office.webextensi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業務區\校園遺失物\#校園遺失物\114學年度\#公告遺失物檔案\"/>
    </mc:Choice>
  </mc:AlternateContent>
  <xr:revisionPtr revIDLastSave="0" documentId="13_ncr:1_{EE7DB6A8-5971-4FA2-82AE-17F7F68A18D4}" xr6:coauthVersionLast="36" xr6:coauthVersionMax="47" xr10:uidLastSave="{00000000-0000-0000-0000-000000000000}"/>
  <bookViews>
    <workbookView xWindow="-120" yWindow="-120" windowWidth="29040" windowHeight="15720" tabRatio="941" activeTab="7" xr2:uid="{00000000-000D-0000-FFFF-FFFF00000000}"/>
  </bookViews>
  <sheets>
    <sheet name="114年8月" sheetId="15" r:id="rId1"/>
    <sheet name="114年9月  (2)" sheetId="17" r:id="rId2"/>
    <sheet name="114年10月 " sheetId="16" r:id="rId3"/>
    <sheet name="114年11月  " sheetId="18" r:id="rId4"/>
    <sheet name="114年12月   " sheetId="19" r:id="rId5"/>
    <sheet name="115年1月 " sheetId="20" r:id="rId6"/>
    <sheet name="115年3月  (2)" sheetId="22" r:id="rId7"/>
    <sheet name="115年4月 " sheetId="21" r:id="rId8"/>
    <sheet name="學生資料" sheetId="8" r:id="rId9"/>
  </sheets>
  <definedNames>
    <definedName name="_xlnm._FilterDatabase" localSheetId="2" hidden="1">'114年10月 '!$C$4:$C$18</definedName>
    <definedName name="_xlnm._FilterDatabase" localSheetId="3" hidden="1">'114年11月  '!$C$4:$C$18</definedName>
    <definedName name="_xlnm._FilterDatabase" localSheetId="4" hidden="1">'114年12月   '!$I$3:$N$31</definedName>
    <definedName name="_xlnm._FilterDatabase" localSheetId="0" hidden="1">'114年8月'!$C$4:$C$18</definedName>
    <definedName name="_xlnm._FilterDatabase" localSheetId="1" hidden="1">'114年9月  (2)'!$C$4:$C$18</definedName>
    <definedName name="_xlnm._FilterDatabase" localSheetId="5" hidden="1">'115年1月 '!$I$3:$N$31</definedName>
    <definedName name="_xlnm._FilterDatabase" localSheetId="6" hidden="1">'115年3月  (2)'!$I$3:$N$31</definedName>
    <definedName name="_xlnm._FilterDatabase" localSheetId="7" hidden="1">'115年4月 '!$I$3:$N$31</definedName>
    <definedName name="_xlnm.Print_Area" localSheetId="2">'114年10月 '!$B$2:$F$19</definedName>
    <definedName name="_xlnm.Print_Area" localSheetId="3">'114年11月  '!$B$2:$F$19</definedName>
    <definedName name="_xlnm.Print_Area" localSheetId="4">'114年12月   '!$B$2:$F$19</definedName>
    <definedName name="_xlnm.Print_Area" localSheetId="0">'114年8月'!$B$2:$F$19</definedName>
    <definedName name="_xlnm.Print_Area" localSheetId="1">'114年9月  (2)'!$B$2:$F$19</definedName>
    <definedName name="_xlnm.Print_Area" localSheetId="5">'115年1月 '!$B$2:$F$19</definedName>
    <definedName name="_xlnm.Print_Area" localSheetId="6">'115年3月  (2)'!$B$2:$F$19</definedName>
    <definedName name="_xlnm.Print_Area" localSheetId="7">'115年4月 '!$B$2:$F$19</definedName>
  </definedNames>
  <calcPr calcId="191029"/>
</workbook>
</file>

<file path=xl/sharedStrings.xml><?xml version="1.0" encoding="utf-8"?>
<sst xmlns="http://schemas.openxmlformats.org/spreadsheetml/2006/main" count="1672" uniqueCount="1059">
  <si>
    <t>項次</t>
  </si>
  <si>
    <t>日期</t>
  </si>
  <si>
    <t>物品(金錢)</t>
  </si>
  <si>
    <t>地點</t>
  </si>
  <si>
    <t>備註</t>
  </si>
  <si>
    <t>日期選擇器</t>
  </si>
  <si>
    <t>現金若干</t>
  </si>
  <si>
    <t>校園</t>
  </si>
  <si>
    <t>錢包</t>
  </si>
  <si>
    <t>活動中心</t>
  </si>
  <si>
    <t>外套</t>
  </si>
  <si>
    <t>教學大樓</t>
  </si>
  <si>
    <t>衣服</t>
  </si>
  <si>
    <t>學生教室</t>
  </si>
  <si>
    <t>鑰匙</t>
  </si>
  <si>
    <t>手機</t>
  </si>
  <si>
    <t>操場</t>
  </si>
  <si>
    <t>桃花心木林</t>
  </si>
  <si>
    <t>水壺</t>
  </si>
  <si>
    <t>校門</t>
  </si>
  <si>
    <t>雨傘</t>
  </si>
  <si>
    <t>圖書館</t>
  </si>
  <si>
    <t>學生證</t>
  </si>
  <si>
    <t>重訓室</t>
  </si>
  <si>
    <t>耳機</t>
  </si>
  <si>
    <t>學生宿舍</t>
  </si>
  <si>
    <t>一卡通</t>
  </si>
  <si>
    <t>團體輔導室</t>
  </si>
  <si>
    <t>教官室</t>
  </si>
  <si>
    <t>文具</t>
  </si>
  <si>
    <t>前排球場</t>
  </si>
  <si>
    <t>手錶</t>
  </si>
  <si>
    <t>後排球場</t>
  </si>
  <si>
    <t>※遺失物品無失主領取，依據本校校園遺失物處理要點辦理，處理方式如下。
一、教官室於每月底日，將該學期無人認領之物品，公告於教官室網頁。
二、若拾得人或受領權人表示願意拋棄遺失物之所有權、或於公告後三個月內未領取時，處理單位得依下列方式處理：
（一）遺失物為現金、金飾、或有價證券者，全數捐入本校教育儲蓄專戶使用。本款所列之金飾或有價證券應先折成現金後辦理。
（二）遺失物為具經濟價值之物品，且適合義賣者，將該遺失物統一送交學務處生活輔導組集中處理。
（三）遺失物非具經濟價值，或不適合義賣者，得自行銷毀或送資源回收單位。
三、學務處生活輔導組統一處理前項第二款之遺失物之義賣，以每學期一次為原則，並得視需要增加次數。</t>
  </si>
  <si>
    <t>以下空白</t>
  </si>
  <si>
    <t>籃球場</t>
  </si>
  <si>
    <t>游泳池</t>
  </si>
  <si>
    <t>校車</t>
  </si>
  <si>
    <t>行政大樓</t>
  </si>
  <si>
    <t>已領取</t>
  </si>
  <si>
    <t>班級</t>
  </si>
  <si>
    <t>姓名</t>
  </si>
  <si>
    <t>方品堯</t>
  </si>
  <si>
    <t>王元廷</t>
  </si>
  <si>
    <t>王佑荃</t>
  </si>
  <si>
    <t>李承祐</t>
  </si>
  <si>
    <t>沈東㝯</t>
  </si>
  <si>
    <t>施俊丞</t>
  </si>
  <si>
    <t>施俊羽</t>
  </si>
  <si>
    <t>張志豪</t>
  </si>
  <si>
    <t>張祐榮</t>
  </si>
  <si>
    <t>許祐愷</t>
  </si>
  <si>
    <t>陳文昱</t>
  </si>
  <si>
    <t>陳畇宇</t>
  </si>
  <si>
    <t>陳誠豪</t>
  </si>
  <si>
    <t>陳鉑侑</t>
  </si>
  <si>
    <t>黃伯維</t>
  </si>
  <si>
    <t>黃冠雲</t>
  </si>
  <si>
    <t>廖崧安</t>
  </si>
  <si>
    <t>尤蕾琇</t>
  </si>
  <si>
    <t>王薰穎</t>
  </si>
  <si>
    <t>吳麗珍</t>
  </si>
  <si>
    <t>呂晨瑄</t>
  </si>
  <si>
    <t>沈于絜</t>
  </si>
  <si>
    <t>周僑萍</t>
  </si>
  <si>
    <t>林芷葳</t>
  </si>
  <si>
    <t>重原唯希</t>
  </si>
  <si>
    <t>涂瑜芹</t>
  </si>
  <si>
    <t>莊鈞卉</t>
  </si>
  <si>
    <t>郭芹瑜</t>
  </si>
  <si>
    <t>郭亭羚</t>
  </si>
  <si>
    <t>陳欣妤</t>
  </si>
  <si>
    <t>陳美琳</t>
  </si>
  <si>
    <t>黃筱晴</t>
  </si>
  <si>
    <t>廖喆恩</t>
  </si>
  <si>
    <t>蕭孟</t>
  </si>
  <si>
    <t>賴姵綺</t>
  </si>
  <si>
    <t>尤哲偊</t>
  </si>
  <si>
    <t>呂家安</t>
  </si>
  <si>
    <t>李冠諺</t>
  </si>
  <si>
    <t>李泰瑋</t>
  </si>
  <si>
    <t>周晉頡</t>
  </si>
  <si>
    <t>林志勳</t>
  </si>
  <si>
    <t>許郁平</t>
  </si>
  <si>
    <t>許宸睿</t>
  </si>
  <si>
    <t>許竣閎</t>
  </si>
  <si>
    <t>陳胤仲</t>
  </si>
  <si>
    <t>游宥庠</t>
  </si>
  <si>
    <t>黃威翔</t>
  </si>
  <si>
    <t>楊明謙</t>
  </si>
  <si>
    <t>趙晨鈞</t>
  </si>
  <si>
    <t>蔡閔陞</t>
  </si>
  <si>
    <t>鄭凱宸</t>
  </si>
  <si>
    <t>蘇奕安</t>
  </si>
  <si>
    <t>蘇靖傑</t>
  </si>
  <si>
    <t>王伊萱</t>
  </si>
  <si>
    <t>王靜婷</t>
  </si>
  <si>
    <t>卓敬育</t>
  </si>
  <si>
    <t>周熏宜</t>
  </si>
  <si>
    <t>林芸安</t>
  </si>
  <si>
    <t>林淳姵</t>
  </si>
  <si>
    <t>孫乙玉</t>
  </si>
  <si>
    <t>莊雅淨</t>
  </si>
  <si>
    <t>陳妘瓖</t>
  </si>
  <si>
    <t>陳昱彤</t>
  </si>
  <si>
    <t>陳毓婷</t>
  </si>
  <si>
    <t>游玳榕</t>
  </si>
  <si>
    <t>黃湘妍</t>
  </si>
  <si>
    <t>黃雅欣</t>
  </si>
  <si>
    <t>黃歆倫</t>
  </si>
  <si>
    <t>謝富婷</t>
  </si>
  <si>
    <t>鍾陳芯茹</t>
  </si>
  <si>
    <t>王群毅</t>
  </si>
  <si>
    <t>吳泓諭</t>
  </si>
  <si>
    <t>李政宥</t>
  </si>
  <si>
    <t>周杰駿</t>
  </si>
  <si>
    <t>周聖韋</t>
  </si>
  <si>
    <t>林建鈞</t>
  </si>
  <si>
    <t>張宏維</t>
  </si>
  <si>
    <t>張堃杰</t>
  </si>
  <si>
    <t>莊博洋</t>
  </si>
  <si>
    <t>陳亞靖</t>
  </si>
  <si>
    <t>陳鈺方</t>
  </si>
  <si>
    <t>曾培倫</t>
  </si>
  <si>
    <t>黃宏哲</t>
  </si>
  <si>
    <t>蔡子賢</t>
  </si>
  <si>
    <t>蔡侑恩</t>
  </si>
  <si>
    <t>蕭博林</t>
  </si>
  <si>
    <t>謝侑均</t>
  </si>
  <si>
    <t>王啓昕</t>
  </si>
  <si>
    <t>甘謹熏</t>
  </si>
  <si>
    <t>江珮慈</t>
  </si>
  <si>
    <t>吳云妘</t>
  </si>
  <si>
    <t>吳佩珊</t>
  </si>
  <si>
    <t>吳憶睫</t>
  </si>
  <si>
    <t>李婉歆</t>
  </si>
  <si>
    <t>林歆儒</t>
  </si>
  <si>
    <t>邱佩軒</t>
  </si>
  <si>
    <t>張予嘉</t>
  </si>
  <si>
    <t>張慈芸</t>
  </si>
  <si>
    <t>陳毓娟</t>
  </si>
  <si>
    <t>黃紫瑜</t>
  </si>
  <si>
    <t>楊予彤</t>
  </si>
  <si>
    <t>戴勤芸</t>
  </si>
  <si>
    <t>鍾瑀彤</t>
  </si>
  <si>
    <t>顏伊蓮</t>
  </si>
  <si>
    <t>柯良承</t>
  </si>
  <si>
    <t>洪博偉</t>
  </si>
  <si>
    <t>張承悦</t>
  </si>
  <si>
    <t>許睿軒</t>
  </si>
  <si>
    <t>郭子榮</t>
  </si>
  <si>
    <t>陳亮勝</t>
  </si>
  <si>
    <t>黃健展</t>
  </si>
  <si>
    <t>黃勝斌</t>
  </si>
  <si>
    <t>蔡弦栩</t>
  </si>
  <si>
    <t>蔡旻峰</t>
  </si>
  <si>
    <t>賴傳勝</t>
  </si>
  <si>
    <t>藍勝譯</t>
  </si>
  <si>
    <t>王乙如</t>
  </si>
  <si>
    <t>王宥欣</t>
  </si>
  <si>
    <t>周嘉妍</t>
  </si>
  <si>
    <t>林孟臻</t>
  </si>
  <si>
    <t>林芸函</t>
  </si>
  <si>
    <t>林祐羽</t>
  </si>
  <si>
    <t>邱美庭</t>
  </si>
  <si>
    <t>許綺緽</t>
  </si>
  <si>
    <t>郭芷萌</t>
  </si>
  <si>
    <t>郭宥妤</t>
  </si>
  <si>
    <t>黃子芸</t>
  </si>
  <si>
    <t>黃品純</t>
  </si>
  <si>
    <t>黃昱婷</t>
  </si>
  <si>
    <t>黃莉甯</t>
  </si>
  <si>
    <t>黃慈薰</t>
  </si>
  <si>
    <t>萬思宓</t>
  </si>
  <si>
    <t>廖方瑜</t>
  </si>
  <si>
    <t>劉舒旻</t>
  </si>
  <si>
    <t>王致中</t>
  </si>
  <si>
    <t>李金霖</t>
  </si>
  <si>
    <t>周國濱</t>
  </si>
  <si>
    <t>林柏安</t>
  </si>
  <si>
    <t>林致嘉</t>
  </si>
  <si>
    <t>莊汯諭</t>
  </si>
  <si>
    <t>郭育閎</t>
  </si>
  <si>
    <t>陳煥中</t>
  </si>
  <si>
    <t>黃士倫</t>
  </si>
  <si>
    <t>黃泰翔</t>
  </si>
  <si>
    <t>蔡悰銨</t>
  </si>
  <si>
    <t>賴昱仰</t>
  </si>
  <si>
    <t>王采綸</t>
  </si>
  <si>
    <t>邱欣霓</t>
  </si>
  <si>
    <t>邱夢玉</t>
  </si>
  <si>
    <t>郭子瑀</t>
  </si>
  <si>
    <t>陳怡真</t>
  </si>
  <si>
    <t>陳昀竹</t>
  </si>
  <si>
    <t>陳奕伽</t>
  </si>
  <si>
    <t>陳宥芸</t>
  </si>
  <si>
    <t>陳琦蓁</t>
  </si>
  <si>
    <t>陳筱丹</t>
  </si>
  <si>
    <t>曾筠婷</t>
  </si>
  <si>
    <t>黃于倢</t>
  </si>
  <si>
    <t>黃安妤</t>
  </si>
  <si>
    <t>黃翊涵</t>
  </si>
  <si>
    <t>黃憶侖</t>
  </si>
  <si>
    <t>盧毓璇</t>
  </si>
  <si>
    <t>謝忻芮</t>
  </si>
  <si>
    <t>鍾鳳娘</t>
  </si>
  <si>
    <t>王天明</t>
  </si>
  <si>
    <t>吳冠燁</t>
  </si>
  <si>
    <t>吳瑞盛</t>
  </si>
  <si>
    <t>林彣達</t>
  </si>
  <si>
    <t>林思愷</t>
  </si>
  <si>
    <t>徐宇頡</t>
  </si>
  <si>
    <t>張恩睿</t>
  </si>
  <si>
    <t>莊旻佑</t>
  </si>
  <si>
    <t>陳仰辰</t>
  </si>
  <si>
    <t>陳冠豪</t>
  </si>
  <si>
    <t>陳凱元</t>
  </si>
  <si>
    <t>曾昇晏</t>
  </si>
  <si>
    <t>曾淯鈿</t>
  </si>
  <si>
    <t>黃文清</t>
  </si>
  <si>
    <t>葉承漢</t>
  </si>
  <si>
    <t>劉鈞淵</t>
  </si>
  <si>
    <t>嚴億偉</t>
  </si>
  <si>
    <t>王怡芳</t>
  </si>
  <si>
    <t>王泳筑</t>
  </si>
  <si>
    <t>李宛貞</t>
  </si>
  <si>
    <t>杜婉綺</t>
  </si>
  <si>
    <t>林昱彣</t>
  </si>
  <si>
    <t>徐瑀岑</t>
  </si>
  <si>
    <t>莊依憑</t>
  </si>
  <si>
    <t>郭莉蓁</t>
  </si>
  <si>
    <t>陳芊妤</t>
  </si>
  <si>
    <t>陳郁臻</t>
  </si>
  <si>
    <t>陳湲欣</t>
  </si>
  <si>
    <t>陳筱筑</t>
  </si>
  <si>
    <t>曾妤涵</t>
  </si>
  <si>
    <t>黃郁婷</t>
  </si>
  <si>
    <t>楊巧雯</t>
  </si>
  <si>
    <t>楊惠文</t>
  </si>
  <si>
    <t>劉佳紋</t>
  </si>
  <si>
    <t>吳易恩</t>
  </si>
  <si>
    <t>吳柏陞</t>
  </si>
  <si>
    <t>林祐琛</t>
  </si>
  <si>
    <t>邱宗澤</t>
  </si>
  <si>
    <t>邱畢墉</t>
  </si>
  <si>
    <t>凃宜廷</t>
  </si>
  <si>
    <t>洪聖竣</t>
  </si>
  <si>
    <t>郭品諄</t>
  </si>
  <si>
    <t>陳忠元</t>
  </si>
  <si>
    <t>陳亮宇</t>
  </si>
  <si>
    <t>陳浩閔</t>
  </si>
  <si>
    <t>曾子軒</t>
  </si>
  <si>
    <t>黃振傑</t>
  </si>
  <si>
    <t>黃茪琮</t>
  </si>
  <si>
    <t>黃聖祐</t>
  </si>
  <si>
    <t>黃睿丞</t>
  </si>
  <si>
    <t>魏麟鑒</t>
  </si>
  <si>
    <t>丁子媛</t>
  </si>
  <si>
    <t>吳宜樺</t>
  </si>
  <si>
    <t>吳易珊</t>
  </si>
  <si>
    <t>李婕寧</t>
  </si>
  <si>
    <t>林芹芹</t>
  </si>
  <si>
    <t>邱鈺焮</t>
  </si>
  <si>
    <t>孫苡晴</t>
  </si>
  <si>
    <t>郭莉涵</t>
  </si>
  <si>
    <t>郭銀育</t>
  </si>
  <si>
    <t>陳姵吟</t>
  </si>
  <si>
    <t>黃婉俞</t>
  </si>
  <si>
    <t>黃婕紋</t>
  </si>
  <si>
    <t>黃靖媛</t>
  </si>
  <si>
    <t>劉恣方</t>
  </si>
  <si>
    <t>蔡昀昕</t>
  </si>
  <si>
    <t>謝亭萱</t>
  </si>
  <si>
    <t>謝雅琦</t>
  </si>
  <si>
    <t>王談安</t>
  </si>
  <si>
    <t>吳昭葆</t>
  </si>
  <si>
    <t>周邑樵</t>
  </si>
  <si>
    <t>周煜翰</t>
  </si>
  <si>
    <t>林信佑</t>
  </si>
  <si>
    <t>邱泓諭</t>
  </si>
  <si>
    <t>柳俞安</t>
  </si>
  <si>
    <t>洪政佑</t>
  </si>
  <si>
    <t>陳冠堯</t>
  </si>
  <si>
    <t>陳彥儒</t>
  </si>
  <si>
    <t>陳柏諭</t>
  </si>
  <si>
    <t>陳哲瑋</t>
  </si>
  <si>
    <t>曾定安</t>
  </si>
  <si>
    <t>黃中彥</t>
  </si>
  <si>
    <t>黃冠傑</t>
  </si>
  <si>
    <t>蔡丞宥</t>
  </si>
  <si>
    <t>蔡昀霖</t>
  </si>
  <si>
    <t>王柔樺</t>
  </si>
  <si>
    <t>朱姸貞</t>
  </si>
  <si>
    <t>吳宜茜</t>
  </si>
  <si>
    <t>吳若綺</t>
  </si>
  <si>
    <t>李宛臻</t>
  </si>
  <si>
    <t>林佳瑜</t>
  </si>
  <si>
    <t>姚宇玟</t>
  </si>
  <si>
    <t>許芷榕</t>
  </si>
  <si>
    <t>陳乙綺</t>
  </si>
  <si>
    <t>陳乃華</t>
  </si>
  <si>
    <t>陳卉儀</t>
  </si>
  <si>
    <t>陳怡芳</t>
  </si>
  <si>
    <t>陳渝柔</t>
  </si>
  <si>
    <t>陳詠晴</t>
  </si>
  <si>
    <t>黃芠歆</t>
  </si>
  <si>
    <t>黃榆晴</t>
  </si>
  <si>
    <t>謝怡婷</t>
  </si>
  <si>
    <t>尤祥豪</t>
  </si>
  <si>
    <t>方駿紘</t>
  </si>
  <si>
    <t>吳品杰</t>
  </si>
  <si>
    <t>李坤育</t>
  </si>
  <si>
    <t>李宸佑</t>
  </si>
  <si>
    <t>林品睿</t>
  </si>
  <si>
    <t>郭子豪</t>
  </si>
  <si>
    <t>陳孝斌</t>
  </si>
  <si>
    <t>陳泓頲</t>
  </si>
  <si>
    <t>陳致憲</t>
  </si>
  <si>
    <t>陳啟維</t>
  </si>
  <si>
    <t>馮翊齊</t>
  </si>
  <si>
    <t>黃文首</t>
  </si>
  <si>
    <t>楊焜智</t>
  </si>
  <si>
    <t>劉展均</t>
  </si>
  <si>
    <t>蔡直軒</t>
  </si>
  <si>
    <t>吳珊汝</t>
  </si>
  <si>
    <t>李心彤</t>
  </si>
  <si>
    <t>李巧緣</t>
  </si>
  <si>
    <t>李佩瑜</t>
  </si>
  <si>
    <t>李珮伶</t>
  </si>
  <si>
    <t>林岑姿</t>
  </si>
  <si>
    <t>林歆芝</t>
  </si>
  <si>
    <t>施岑蓁</t>
  </si>
  <si>
    <t>高子晴</t>
  </si>
  <si>
    <t>陳雨卿</t>
  </si>
  <si>
    <t>陳品妍</t>
  </si>
  <si>
    <t>黃珮甄</t>
  </si>
  <si>
    <t>黃竟溦</t>
  </si>
  <si>
    <t>楊佩蓁</t>
  </si>
  <si>
    <t>劉羿伶</t>
  </si>
  <si>
    <t>蔡珉詩</t>
  </si>
  <si>
    <t>謝沛穎</t>
  </si>
  <si>
    <t>吳凡皓</t>
  </si>
  <si>
    <t>吳俊澤</t>
  </si>
  <si>
    <t>吳威翰</t>
  </si>
  <si>
    <t>呂秉倫</t>
  </si>
  <si>
    <t>徐子翔</t>
  </si>
  <si>
    <t>張閔哲</t>
  </si>
  <si>
    <t>梁奕禮</t>
  </si>
  <si>
    <t>陳志虔</t>
  </si>
  <si>
    <t>陳品諾</t>
  </si>
  <si>
    <t>陳庸森</t>
  </si>
  <si>
    <t>陳億志</t>
  </si>
  <si>
    <t>黃晉裕</t>
  </si>
  <si>
    <t>楊子慶</t>
  </si>
  <si>
    <t>楊智博</t>
  </si>
  <si>
    <t>廖志恆</t>
  </si>
  <si>
    <t>廖強陞</t>
  </si>
  <si>
    <t>劉柏樑</t>
  </si>
  <si>
    <t>蔡維軒</t>
  </si>
  <si>
    <t>鄭兆翔</t>
  </si>
  <si>
    <t>鄭志杰</t>
  </si>
  <si>
    <t>羅晧均</t>
  </si>
  <si>
    <t>吳宜潔</t>
  </si>
  <si>
    <t>吳芷儀</t>
  </si>
  <si>
    <t>施昱慈</t>
  </si>
  <si>
    <t>陳怡岑</t>
  </si>
  <si>
    <t>黃翊婷</t>
  </si>
  <si>
    <t>廖雅珊</t>
  </si>
  <si>
    <t>劉穎樺</t>
  </si>
  <si>
    <t>丁久洋</t>
  </si>
  <si>
    <t>王韋傑</t>
  </si>
  <si>
    <t>王庭恩</t>
  </si>
  <si>
    <t>向立紘</t>
  </si>
  <si>
    <t>吳杰芮</t>
  </si>
  <si>
    <t>周席縈</t>
  </si>
  <si>
    <t>林毓穎</t>
  </si>
  <si>
    <t>林嘉勳</t>
  </si>
  <si>
    <t>侯思安</t>
  </si>
  <si>
    <t>洪鼎崎</t>
  </si>
  <si>
    <t>許瑋中</t>
  </si>
  <si>
    <t>陳彥廷</t>
  </si>
  <si>
    <t>楊承鴻</t>
  </si>
  <si>
    <t>楊翊楷</t>
  </si>
  <si>
    <t>劉上毅</t>
  </si>
  <si>
    <t>蔡和育</t>
  </si>
  <si>
    <t>蔡宗烜</t>
  </si>
  <si>
    <t>鄭人豪</t>
  </si>
  <si>
    <t>蘇治銘</t>
  </si>
  <si>
    <t>王玟婷</t>
  </si>
  <si>
    <t>吳依靜</t>
  </si>
  <si>
    <t>吳奕萱</t>
  </si>
  <si>
    <t>李佳宜</t>
  </si>
  <si>
    <t>周歆霓</t>
  </si>
  <si>
    <t>林祐竹</t>
  </si>
  <si>
    <t>林穎葦</t>
  </si>
  <si>
    <t>胡芯瑜</t>
  </si>
  <si>
    <t>莊琇惠</t>
  </si>
  <si>
    <t>許郡珊</t>
  </si>
  <si>
    <t>郭巧怡</t>
  </si>
  <si>
    <t>陳玉真</t>
  </si>
  <si>
    <t>陳佩岑</t>
  </si>
  <si>
    <t>陳宥均</t>
  </si>
  <si>
    <t>陳萱婷</t>
  </si>
  <si>
    <t>黃辰恩</t>
  </si>
  <si>
    <t>顏玉滿</t>
  </si>
  <si>
    <t>王昱勛</t>
  </si>
  <si>
    <t>甘知右</t>
  </si>
  <si>
    <t>李佳勳</t>
  </si>
  <si>
    <t>李勇錚</t>
  </si>
  <si>
    <t>林柏旻</t>
  </si>
  <si>
    <t>邱群祐</t>
  </si>
  <si>
    <t>金易擇</t>
  </si>
  <si>
    <t>施宜呈</t>
  </si>
  <si>
    <t>郭名軒</t>
  </si>
  <si>
    <t>郭鎮緯</t>
  </si>
  <si>
    <t>陳玄奇</t>
  </si>
  <si>
    <t>黃丰祈</t>
  </si>
  <si>
    <t>黃宥勲</t>
  </si>
  <si>
    <t>楊翔安</t>
  </si>
  <si>
    <t>蔡昀達</t>
  </si>
  <si>
    <t>鄭傳愈</t>
  </si>
  <si>
    <t>盧柏均</t>
  </si>
  <si>
    <t>蕭健志</t>
  </si>
  <si>
    <t>王宜珊</t>
  </si>
  <si>
    <t>吳聿絜</t>
  </si>
  <si>
    <t>吳詩菱</t>
  </si>
  <si>
    <t>呂沛蓁</t>
  </si>
  <si>
    <t>林芯妤</t>
  </si>
  <si>
    <t>邱俞柔</t>
  </si>
  <si>
    <t>邱品訢</t>
  </si>
  <si>
    <t>洪昱璇</t>
  </si>
  <si>
    <t>徐若穎</t>
  </si>
  <si>
    <t>梁硯婷</t>
  </si>
  <si>
    <t>郭心瑀</t>
  </si>
  <si>
    <t>郭亭妤</t>
  </si>
  <si>
    <t>陳佩欣</t>
  </si>
  <si>
    <t>陳怡心</t>
  </si>
  <si>
    <t>陳奕秀</t>
  </si>
  <si>
    <t>黃美琪</t>
  </si>
  <si>
    <t>葉庭均</t>
  </si>
  <si>
    <t>蔡芳欣</t>
  </si>
  <si>
    <t>謝思璇</t>
  </si>
  <si>
    <t>林承俊</t>
  </si>
  <si>
    <t>方子銘</t>
  </si>
  <si>
    <t>王翊帆</t>
  </si>
  <si>
    <t>王璿鈞</t>
  </si>
  <si>
    <t>吳辰祐</t>
  </si>
  <si>
    <t>吳承恩</t>
  </si>
  <si>
    <t>林子豪</t>
  </si>
  <si>
    <t>林宇翔</t>
  </si>
  <si>
    <t>林泰羽</t>
  </si>
  <si>
    <t>邱翊愷</t>
  </si>
  <si>
    <t>邱靖祐</t>
  </si>
  <si>
    <t>莊盛瑞</t>
  </si>
  <si>
    <t>許瑋杰</t>
  </si>
  <si>
    <t>郭文俊</t>
  </si>
  <si>
    <t>陳柏光</t>
  </si>
  <si>
    <t>黃凱昱</t>
  </si>
  <si>
    <t>蔡茂勳</t>
  </si>
  <si>
    <t>蔡翔宇</t>
  </si>
  <si>
    <t>謝仲閔</t>
  </si>
  <si>
    <t>王紀璇</t>
  </si>
  <si>
    <t>王睿恩</t>
  </si>
  <si>
    <t>吳苡瑄</t>
  </si>
  <si>
    <t>林孟潔</t>
  </si>
  <si>
    <t>林怡岑</t>
  </si>
  <si>
    <t>林真逸</t>
  </si>
  <si>
    <t>莊閔媃</t>
  </si>
  <si>
    <t>許樂儀</t>
  </si>
  <si>
    <t>郭雅蕙</t>
  </si>
  <si>
    <t>陳怡辰</t>
  </si>
  <si>
    <t>陳冠慈</t>
  </si>
  <si>
    <t>陳琬臻</t>
  </si>
  <si>
    <t>陳雅琪</t>
  </si>
  <si>
    <t>陳嘉樺</t>
  </si>
  <si>
    <t>曾子芸</t>
  </si>
  <si>
    <t>黃如婕</t>
  </si>
  <si>
    <t>劉姿伶</t>
  </si>
  <si>
    <t>盧姿均</t>
  </si>
  <si>
    <t>謝如玲</t>
  </si>
  <si>
    <t>蘇綵蓁</t>
  </si>
  <si>
    <t>方均祁</t>
  </si>
  <si>
    <t>王友驊</t>
  </si>
  <si>
    <t>王志玄</t>
  </si>
  <si>
    <t>王晉宏</t>
  </si>
  <si>
    <t>李武訓</t>
  </si>
  <si>
    <t>林家哲</t>
  </si>
  <si>
    <t>施信安</t>
  </si>
  <si>
    <t>范維哲</t>
  </si>
  <si>
    <t>翁偉富</t>
  </si>
  <si>
    <t>翁斌富</t>
  </si>
  <si>
    <t>梁鐙尹</t>
  </si>
  <si>
    <t>許亮寓</t>
  </si>
  <si>
    <t>陳信睿</t>
  </si>
  <si>
    <t>陳奕勲</t>
  </si>
  <si>
    <t>陳威任</t>
  </si>
  <si>
    <t>黃勁儒</t>
  </si>
  <si>
    <t>黃煜恩</t>
  </si>
  <si>
    <t>楊鎔駿</t>
  </si>
  <si>
    <t>蔡佳宏</t>
  </si>
  <si>
    <t>閻品辰</t>
  </si>
  <si>
    <t>羅子昕</t>
  </si>
  <si>
    <t>方靖萱</t>
  </si>
  <si>
    <t>王沁瑜</t>
  </si>
  <si>
    <t>王韶萱</t>
  </si>
  <si>
    <t>邱苡甄</t>
  </si>
  <si>
    <t>侯佳忻</t>
  </si>
  <si>
    <t>黃品珮</t>
  </si>
  <si>
    <t>劉佳綺</t>
  </si>
  <si>
    <t>劉宸君</t>
  </si>
  <si>
    <t>賴岑柔</t>
  </si>
  <si>
    <t>邱韋翔</t>
  </si>
  <si>
    <t>侯孟均</t>
  </si>
  <si>
    <t>莊文成</t>
  </si>
  <si>
    <t>郭芃承</t>
  </si>
  <si>
    <t>陳冠宏</t>
  </si>
  <si>
    <t>陳宥軍</t>
  </si>
  <si>
    <t>陳彥璿</t>
  </si>
  <si>
    <t>陳凱翔</t>
  </si>
  <si>
    <t>黃緯廷</t>
  </si>
  <si>
    <t>鄭閔碩</t>
  </si>
  <si>
    <t>賴臣馴</t>
  </si>
  <si>
    <t>賴承弦</t>
  </si>
  <si>
    <t>顏子胥</t>
  </si>
  <si>
    <t>李欣耘</t>
  </si>
  <si>
    <t>周葳葳</t>
  </si>
  <si>
    <t>林盈均</t>
  </si>
  <si>
    <t>林筠芷</t>
  </si>
  <si>
    <t>金子微</t>
  </si>
  <si>
    <t>莊云瑋</t>
  </si>
  <si>
    <t>陳巧溱</t>
  </si>
  <si>
    <t>陳伊嫺</t>
  </si>
  <si>
    <t>陳壹萱</t>
  </si>
  <si>
    <t>黃品瑄</t>
  </si>
  <si>
    <t>黃品諠</t>
  </si>
  <si>
    <t>劉育辰</t>
  </si>
  <si>
    <t>劉彥葶</t>
  </si>
  <si>
    <t>蔡宜蓁</t>
  </si>
  <si>
    <t>鄭芯婕</t>
  </si>
  <si>
    <t>謝芊瑩</t>
  </si>
  <si>
    <t>謝佳芯</t>
  </si>
  <si>
    <t>方翊安</t>
  </si>
  <si>
    <t>江顓成</t>
  </si>
  <si>
    <t>李武緒</t>
  </si>
  <si>
    <t>李宥勳</t>
  </si>
  <si>
    <t>李御詳</t>
  </si>
  <si>
    <t>李翊齊</t>
  </si>
  <si>
    <t>杜冠霖</t>
  </si>
  <si>
    <t>周昱承</t>
  </si>
  <si>
    <t>林廷彥</t>
  </si>
  <si>
    <t>柯文凱</t>
  </si>
  <si>
    <t>陳政佑</t>
  </si>
  <si>
    <t>楊悰博</t>
  </si>
  <si>
    <t>凃淇齡</t>
  </si>
  <si>
    <t>王千眉</t>
  </si>
  <si>
    <t>王怡姍</t>
  </si>
  <si>
    <t>王寓伈</t>
  </si>
  <si>
    <t>吳姿靚</t>
  </si>
  <si>
    <t>吳涵睿</t>
  </si>
  <si>
    <t>吳瑀婕</t>
  </si>
  <si>
    <t>李姿嫺</t>
  </si>
  <si>
    <t>李姿誼</t>
  </si>
  <si>
    <t>周雅婷</t>
  </si>
  <si>
    <t>姜姵伃</t>
  </si>
  <si>
    <t>翁靖喻</t>
  </si>
  <si>
    <t>張嘉倪</t>
  </si>
  <si>
    <t>郭倢妤</t>
  </si>
  <si>
    <t>陳妤涵</t>
  </si>
  <si>
    <t>陳柔羽</t>
  </si>
  <si>
    <t>黃煖雅</t>
  </si>
  <si>
    <t>劉芳宜</t>
  </si>
  <si>
    <t>薛莉齡</t>
  </si>
  <si>
    <t>吳育賓</t>
  </si>
  <si>
    <t>李晉彣</t>
  </si>
  <si>
    <t>林承翰</t>
  </si>
  <si>
    <t>林嘉輝</t>
  </si>
  <si>
    <t>姜緯廷</t>
  </si>
  <si>
    <t>柯嘉傑</t>
  </si>
  <si>
    <t>郭家豪</t>
  </si>
  <si>
    <t>黃弘碩</t>
  </si>
  <si>
    <t>黃楷紘</t>
  </si>
  <si>
    <t>蔡慶陞</t>
  </si>
  <si>
    <t>蔡濟遠</t>
  </si>
  <si>
    <t>鄭凱翊</t>
  </si>
  <si>
    <t>蘇昱安</t>
  </si>
  <si>
    <t>蘇義欽</t>
  </si>
  <si>
    <t>王千睿</t>
  </si>
  <si>
    <t>吳明臻</t>
  </si>
  <si>
    <t>李采倪</t>
  </si>
  <si>
    <t>周恩綺</t>
  </si>
  <si>
    <t>林雨旻</t>
  </si>
  <si>
    <t>邱怡茹</t>
  </si>
  <si>
    <t>洪慈笠</t>
  </si>
  <si>
    <t>陳怡文</t>
  </si>
  <si>
    <t>陳家琪</t>
  </si>
  <si>
    <t>陳瑀婕</t>
  </si>
  <si>
    <t>曾宇彤</t>
  </si>
  <si>
    <t>黃昱瑄</t>
  </si>
  <si>
    <t>黃婷筠</t>
  </si>
  <si>
    <t>黃紫微</t>
  </si>
  <si>
    <t>蘇郁芯</t>
  </si>
  <si>
    <t>蘇語芳</t>
  </si>
  <si>
    <t>王名享</t>
  </si>
  <si>
    <t>沈贇</t>
  </si>
  <si>
    <t>林宥紘</t>
  </si>
  <si>
    <t>林翊信</t>
  </si>
  <si>
    <t>邱國晉</t>
  </si>
  <si>
    <t>侯瑞裕</t>
  </si>
  <si>
    <t>黃云靖</t>
  </si>
  <si>
    <t>黃宥瑞</t>
  </si>
  <si>
    <t>黃柏升</t>
  </si>
  <si>
    <t>顏圳佑</t>
  </si>
  <si>
    <t>王昱晴</t>
  </si>
  <si>
    <t>白詠涵</t>
  </si>
  <si>
    <t>江禹靚</t>
  </si>
  <si>
    <t>吳妤柔</t>
  </si>
  <si>
    <t>吳姿吟</t>
  </si>
  <si>
    <t>林欣潔</t>
  </si>
  <si>
    <t>林家慧</t>
  </si>
  <si>
    <t>金靖瑩</t>
  </si>
  <si>
    <t>郭芷庭</t>
  </si>
  <si>
    <t>黃俙祤</t>
  </si>
  <si>
    <t>黃俞甄</t>
  </si>
  <si>
    <t>黃筱鈞</t>
  </si>
  <si>
    <t>楊喬羽</t>
  </si>
  <si>
    <t>楊筑媛</t>
  </si>
  <si>
    <t>楊嘉慧</t>
  </si>
  <si>
    <t>蔡瑀潔</t>
  </si>
  <si>
    <t>謝亞臻</t>
  </si>
  <si>
    <t>謝宜蓁</t>
  </si>
  <si>
    <t>蘇菁怡</t>
  </si>
  <si>
    <t>陳俐安</t>
  </si>
  <si>
    <t>吳東穎</t>
  </si>
  <si>
    <t>呂仲恩</t>
  </si>
  <si>
    <t>李銘威</t>
  </si>
  <si>
    <t>林瑀傑</t>
  </si>
  <si>
    <t>邱哲民</t>
  </si>
  <si>
    <t>陳冠穎</t>
  </si>
  <si>
    <t>陳柏蒼</t>
  </si>
  <si>
    <t>黃冠哲</t>
  </si>
  <si>
    <t>賴瑞炫</t>
  </si>
  <si>
    <t>戴湕丞</t>
  </si>
  <si>
    <t>謝秉諺</t>
  </si>
  <si>
    <t>謝勝崴</t>
  </si>
  <si>
    <t>王以璇</t>
  </si>
  <si>
    <t>何佩欣</t>
  </si>
  <si>
    <t>林旻諠</t>
  </si>
  <si>
    <t>邱旭鈴</t>
  </si>
  <si>
    <t>莊翊瑄</t>
  </si>
  <si>
    <t>陳玉秀</t>
  </si>
  <si>
    <t>陳依宜</t>
  </si>
  <si>
    <t>陳欣嬋</t>
  </si>
  <si>
    <t>陳品臻</t>
  </si>
  <si>
    <t>陳婞宜</t>
  </si>
  <si>
    <t>陳翊熏</t>
  </si>
  <si>
    <t>單子芸</t>
  </si>
  <si>
    <t>曾姵庭</t>
  </si>
  <si>
    <t>黃伃岑</t>
  </si>
  <si>
    <t>黃千蕙</t>
  </si>
  <si>
    <t>黃瑞琪</t>
  </si>
  <si>
    <t>劉晏菁</t>
  </si>
  <si>
    <t>蕭晨婷</t>
  </si>
  <si>
    <t>謝霈愉</t>
  </si>
  <si>
    <t>全哲瑋</t>
  </si>
  <si>
    <t>朱丞睿</t>
  </si>
  <si>
    <t>何仁甫</t>
  </si>
  <si>
    <t>林孟哲</t>
  </si>
  <si>
    <t>徐偉翔</t>
  </si>
  <si>
    <t>張廷安</t>
  </si>
  <si>
    <t>陳克文</t>
  </si>
  <si>
    <t>陳泓邑</t>
  </si>
  <si>
    <t>曾宥勳</t>
  </si>
  <si>
    <t>黃少威</t>
  </si>
  <si>
    <t>黃彥綸</t>
  </si>
  <si>
    <t>連秉叡</t>
  </si>
  <si>
    <t>楊晨穎</t>
  </si>
  <si>
    <t>楊翊宏</t>
  </si>
  <si>
    <t>葉境均</t>
  </si>
  <si>
    <t>廖昀鴻</t>
  </si>
  <si>
    <t>劉毓桓</t>
  </si>
  <si>
    <t>潘晨維</t>
  </si>
  <si>
    <t>蔡恩齊</t>
  </si>
  <si>
    <t>戴旭恩</t>
  </si>
  <si>
    <t>易柏安</t>
  </si>
  <si>
    <t>陳佩珊</t>
  </si>
  <si>
    <t>羅婕瑜</t>
  </si>
  <si>
    <t>王于承</t>
  </si>
  <si>
    <t>王廷維</t>
  </si>
  <si>
    <t>王佳勝</t>
  </si>
  <si>
    <t>王明鋒</t>
  </si>
  <si>
    <t>周紀廷</t>
  </si>
  <si>
    <t>林佳昱</t>
  </si>
  <si>
    <t>林冠辰</t>
  </si>
  <si>
    <t>林柏廷</t>
  </si>
  <si>
    <t>林誠碩</t>
  </si>
  <si>
    <t>邱士軒</t>
  </si>
  <si>
    <t>邱信嘉</t>
  </si>
  <si>
    <t>許耀文</t>
  </si>
  <si>
    <t>郭柏辰</t>
  </si>
  <si>
    <t>陳奕翰</t>
  </si>
  <si>
    <t>陳柏璁</t>
  </si>
  <si>
    <t>陳睿綸</t>
  </si>
  <si>
    <t>馮偉智</t>
  </si>
  <si>
    <t>黃昱翔</t>
  </si>
  <si>
    <t>黃博科</t>
  </si>
  <si>
    <t>黃睿綦</t>
  </si>
  <si>
    <t>楊易翔</t>
  </si>
  <si>
    <t>蔡宇晉</t>
  </si>
  <si>
    <t>蔡詠安</t>
  </si>
  <si>
    <t>謝浚佑</t>
  </si>
  <si>
    <t>方芊筑</t>
  </si>
  <si>
    <t>王維如</t>
  </si>
  <si>
    <t>吳妤婕</t>
  </si>
  <si>
    <t>吳姍容</t>
  </si>
  <si>
    <t>周翊雯</t>
  </si>
  <si>
    <t>林其臻</t>
  </si>
  <si>
    <t>洪婉晴</t>
  </si>
  <si>
    <t>翁鈺淇</t>
  </si>
  <si>
    <t>黃琳恩</t>
  </si>
  <si>
    <t>賴坤妙</t>
  </si>
  <si>
    <t>戴莉芽</t>
  </si>
  <si>
    <t>吳婉綸</t>
  </si>
  <si>
    <t>沈宏霖</t>
  </si>
  <si>
    <t>王上品</t>
  </si>
  <si>
    <t>王嘉興</t>
  </si>
  <si>
    <t>余東承</t>
  </si>
  <si>
    <t>吳秉諭</t>
  </si>
  <si>
    <t>吳俊儀</t>
  </si>
  <si>
    <t>李承恩</t>
  </si>
  <si>
    <t>李彥廷</t>
  </si>
  <si>
    <t>李振瑋</t>
  </si>
  <si>
    <t>李鄞圻</t>
  </si>
  <si>
    <t>林國和</t>
  </si>
  <si>
    <t>張書語</t>
  </si>
  <si>
    <t>郭有朋</t>
  </si>
  <si>
    <t>郭曜琳</t>
  </si>
  <si>
    <t>陳亦信</t>
  </si>
  <si>
    <t>陳佳揚</t>
  </si>
  <si>
    <t>陳冠宇</t>
  </si>
  <si>
    <t>陳昺辰</t>
  </si>
  <si>
    <t>黃冠竣</t>
  </si>
  <si>
    <t>黃智揚</t>
  </si>
  <si>
    <t>黃楷軒</t>
  </si>
  <si>
    <t>葉祐丞</t>
  </si>
  <si>
    <t>廖昱棨</t>
  </si>
  <si>
    <t>賴顯榮</t>
  </si>
  <si>
    <t>周旻岑</t>
  </si>
  <si>
    <t>林卉宸</t>
  </si>
  <si>
    <t>邱裔淇</t>
  </si>
  <si>
    <t>洪旭欣</t>
  </si>
  <si>
    <t>胡雅婷</t>
  </si>
  <si>
    <t>張育綵</t>
  </si>
  <si>
    <t>莊怡雯</t>
  </si>
  <si>
    <t>黃姳寧</t>
  </si>
  <si>
    <t>黃湘媛</t>
  </si>
  <si>
    <t>黃詠祺</t>
  </si>
  <si>
    <t>鄭佩欣</t>
  </si>
  <si>
    <t>何家樂</t>
  </si>
  <si>
    <t>郭兆玹</t>
  </si>
  <si>
    <t>王律登</t>
  </si>
  <si>
    <t>吳皓景</t>
  </si>
  <si>
    <t>李泳漢</t>
  </si>
  <si>
    <t>李耀元</t>
  </si>
  <si>
    <t>林子軒</t>
  </si>
  <si>
    <t>徐暐宸</t>
  </si>
  <si>
    <t>張至翔</t>
  </si>
  <si>
    <t>許馥昇</t>
  </si>
  <si>
    <t>郭駿雄</t>
  </si>
  <si>
    <t>陳宥任</t>
  </si>
  <si>
    <t>陳禹安</t>
  </si>
  <si>
    <t>陳首臣</t>
  </si>
  <si>
    <t>陳詣霖</t>
  </si>
  <si>
    <t>黃中奕</t>
  </si>
  <si>
    <t>黃曜賢</t>
  </si>
  <si>
    <t>蔡旻勳</t>
  </si>
  <si>
    <t>鄭以諾</t>
  </si>
  <si>
    <t>謝善霖</t>
  </si>
  <si>
    <t>蘇柏諺</t>
  </si>
  <si>
    <t>王妤宣</t>
  </si>
  <si>
    <t>吳佳芸</t>
  </si>
  <si>
    <t>李昀茜</t>
  </si>
  <si>
    <t>李恩珈</t>
  </si>
  <si>
    <t>張依婷</t>
  </si>
  <si>
    <t>郭珮瑾</t>
  </si>
  <si>
    <t>陳靜勤</t>
  </si>
  <si>
    <t>劉芸綺</t>
  </si>
  <si>
    <t>鄭舒蔓</t>
  </si>
  <si>
    <t>吳彗晨</t>
  </si>
  <si>
    <t>林宗弘</t>
  </si>
  <si>
    <t>莊智豪</t>
  </si>
  <si>
    <t>許智偉</t>
  </si>
  <si>
    <t>陳相宏</t>
  </si>
  <si>
    <t>曾暐哲</t>
  </si>
  <si>
    <t>蔡倞銘</t>
  </si>
  <si>
    <t>戴士訢</t>
  </si>
  <si>
    <t>蘇彥承</t>
  </si>
  <si>
    <t>方妤熏</t>
  </si>
  <si>
    <t>王俞方</t>
  </si>
  <si>
    <t>王昱婷</t>
  </si>
  <si>
    <t>吳依瑄</t>
  </si>
  <si>
    <t>李宜珍</t>
  </si>
  <si>
    <t>杜語晨</t>
  </si>
  <si>
    <t>周欣蓓</t>
  </si>
  <si>
    <t>林卉穎</t>
  </si>
  <si>
    <t>侯安庭</t>
  </si>
  <si>
    <t>徐紹華</t>
  </si>
  <si>
    <t>陳玟予</t>
  </si>
  <si>
    <t>陳亭安</t>
  </si>
  <si>
    <t>陳美丰</t>
  </si>
  <si>
    <t>黃妍臻</t>
  </si>
  <si>
    <t>黃紫晶</t>
  </si>
  <si>
    <t>鄭心瑜</t>
  </si>
  <si>
    <t>謝怡君</t>
  </si>
  <si>
    <t>謝旻恩</t>
  </si>
  <si>
    <t>顏珮伶</t>
  </si>
  <si>
    <t>王緯林</t>
  </si>
  <si>
    <t>吳翔瑀</t>
  </si>
  <si>
    <t>李麒瑋</t>
  </si>
  <si>
    <t>許育豪</t>
  </si>
  <si>
    <t>郭孟挺</t>
  </si>
  <si>
    <t>陳柏仲</t>
  </si>
  <si>
    <t>陳柏智</t>
  </si>
  <si>
    <t>陳科橙</t>
  </si>
  <si>
    <t>曾仲廷</t>
  </si>
  <si>
    <t>黃鼎壹</t>
  </si>
  <si>
    <t>劉紹綦</t>
  </si>
  <si>
    <t>鄭凱檠</t>
  </si>
  <si>
    <t>王芊評</t>
  </si>
  <si>
    <t>吳喬恩</t>
  </si>
  <si>
    <t>李姵庭</t>
  </si>
  <si>
    <t>李嘉欣</t>
  </si>
  <si>
    <t>李翠鈺</t>
  </si>
  <si>
    <t>林映岑</t>
  </si>
  <si>
    <t>侯珮婕</t>
  </si>
  <si>
    <t>張姿媚</t>
  </si>
  <si>
    <t>許樂歆</t>
  </si>
  <si>
    <t>郭欣倪</t>
  </si>
  <si>
    <t>陳雅瑄</t>
  </si>
  <si>
    <t>陳歆妍</t>
  </si>
  <si>
    <t>陳鈺婷</t>
  </si>
  <si>
    <t>楊于萱</t>
  </si>
  <si>
    <t>蔡昀蓁</t>
  </si>
  <si>
    <t>謝佳諼</t>
  </si>
  <si>
    <t>羅欣妮</t>
  </si>
  <si>
    <t>蘇庭瑩</t>
  </si>
  <si>
    <t>王泓竣</t>
  </si>
  <si>
    <t>王韋盛</t>
  </si>
  <si>
    <t>吳秉彥</t>
  </si>
  <si>
    <t>李皇明</t>
  </si>
  <si>
    <t>李修瑋</t>
  </si>
  <si>
    <t>徐任倫</t>
  </si>
  <si>
    <t>陳冠霖</t>
  </si>
  <si>
    <t>蔡柏毅</t>
  </si>
  <si>
    <t>謝維霖</t>
  </si>
  <si>
    <t>顏天賜</t>
  </si>
  <si>
    <t>方秀玲</t>
  </si>
  <si>
    <t>王沛如</t>
  </si>
  <si>
    <t>吳姿蒨</t>
  </si>
  <si>
    <t>李心詠</t>
  </si>
  <si>
    <t>林心翊</t>
  </si>
  <si>
    <t>李昀靜</t>
  </si>
  <si>
    <t>林琬筑</t>
  </si>
  <si>
    <t>洪孟汝</t>
  </si>
  <si>
    <t>翁珮芸</t>
  </si>
  <si>
    <t>郭鎔禎</t>
  </si>
  <si>
    <t>陳杏侞</t>
  </si>
  <si>
    <t>陳芮妤</t>
  </si>
  <si>
    <t>陳珮甄</t>
  </si>
  <si>
    <t>陳琬穎</t>
  </si>
  <si>
    <t>曾軒文</t>
  </si>
  <si>
    <t>楊子儀</t>
  </si>
  <si>
    <t>蔡欣怡</t>
  </si>
  <si>
    <t>蔡琇宜</t>
  </si>
  <si>
    <t>蕭羽君</t>
  </si>
  <si>
    <t>曾俊嘉</t>
  </si>
  <si>
    <t>曾俊榮</t>
  </si>
  <si>
    <t>吳元昌</t>
  </si>
  <si>
    <t>林文佐</t>
  </si>
  <si>
    <t>林英佳</t>
  </si>
  <si>
    <t>翁聖傑</t>
  </si>
  <si>
    <t>梁家銘</t>
  </si>
  <si>
    <t>莊登貴</t>
  </si>
  <si>
    <t>陳展緣</t>
  </si>
  <si>
    <t>游竣翔</t>
  </si>
  <si>
    <t>黃生慧</t>
  </si>
  <si>
    <t>黃裕宸</t>
  </si>
  <si>
    <t>劉坤昇</t>
  </si>
  <si>
    <t>尤昱喬</t>
  </si>
  <si>
    <t>王若芸</t>
  </si>
  <si>
    <t>吳沛涵</t>
  </si>
  <si>
    <t>吳庭妤</t>
  </si>
  <si>
    <t>林羽婕</t>
  </si>
  <si>
    <t>邱紫瑄</t>
  </si>
  <si>
    <t>高語彤</t>
  </si>
  <si>
    <t>康晴涵</t>
  </si>
  <si>
    <t>陳似甄</t>
  </si>
  <si>
    <t>陳詠歆</t>
  </si>
  <si>
    <t>黃怡雯</t>
  </si>
  <si>
    <t>黃星榕</t>
  </si>
  <si>
    <t>黃圓鈺</t>
  </si>
  <si>
    <t>黃筠珊</t>
  </si>
  <si>
    <t>黃詩文</t>
  </si>
  <si>
    <t>楊詠淇</t>
  </si>
  <si>
    <t>王俊智</t>
  </si>
  <si>
    <t>吳尚樺</t>
  </si>
  <si>
    <t>汪立弦</t>
  </si>
  <si>
    <t>康莛若</t>
  </si>
  <si>
    <t>梁宸維</t>
  </si>
  <si>
    <t>陳玉榮</t>
  </si>
  <si>
    <t>陳佑銓</t>
  </si>
  <si>
    <t>陳品翰</t>
  </si>
  <si>
    <t>陳韋霖</t>
  </si>
  <si>
    <t>黃柏凱</t>
  </si>
  <si>
    <t>黃祉喬</t>
  </si>
  <si>
    <t>蔡舜彬</t>
  </si>
  <si>
    <t>鄭光宇</t>
  </si>
  <si>
    <t>謝金祥</t>
  </si>
  <si>
    <t>顏鳳頡</t>
  </si>
  <si>
    <t>王昱云</t>
  </si>
  <si>
    <t>吳羽婕</t>
  </si>
  <si>
    <t>李婕芸</t>
  </si>
  <si>
    <t>林韋均</t>
  </si>
  <si>
    <t>侯舜薰</t>
  </si>
  <si>
    <t>柯羽晏</t>
  </si>
  <si>
    <t>胡庭瑄</t>
  </si>
  <si>
    <t>翁如意</t>
  </si>
  <si>
    <t>張采庭</t>
  </si>
  <si>
    <t>陳姿螢</t>
  </si>
  <si>
    <t>陳宣妤</t>
  </si>
  <si>
    <t>黃玉欣</t>
  </si>
  <si>
    <t>黃羽婕</t>
  </si>
  <si>
    <t>黃宥熏</t>
  </si>
  <si>
    <t>楊惠絜</t>
  </si>
  <si>
    <t>蔡依庭</t>
  </si>
  <si>
    <t>盧昱臻</t>
  </si>
  <si>
    <t>吳宣毅</t>
  </si>
  <si>
    <t>王維震</t>
  </si>
  <si>
    <t>王緯竣</t>
  </si>
  <si>
    <t>周佑恩</t>
  </si>
  <si>
    <t>柯書瑋</t>
  </si>
  <si>
    <t>許峻彬</t>
  </si>
  <si>
    <t>郭岱融</t>
  </si>
  <si>
    <t>陳宜宏</t>
  </si>
  <si>
    <t>陳秉廷</t>
  </si>
  <si>
    <t>陳信宇</t>
  </si>
  <si>
    <t>黃崇騏</t>
  </si>
  <si>
    <t>蔡家豐</t>
  </si>
  <si>
    <t>謝宗甫</t>
  </si>
  <si>
    <t>謝承宏</t>
  </si>
  <si>
    <t>王靜如</t>
  </si>
  <si>
    <t>吳郁婷</t>
  </si>
  <si>
    <t>吳韋蓁</t>
  </si>
  <si>
    <t>李沂佳</t>
  </si>
  <si>
    <t>李姍珊</t>
  </si>
  <si>
    <t>李欣霈</t>
  </si>
  <si>
    <t>林芷庭</t>
  </si>
  <si>
    <t>林羿廷</t>
  </si>
  <si>
    <t>林螢榆</t>
  </si>
  <si>
    <t>徐奕嫻</t>
  </si>
  <si>
    <t>翁瑜廷</t>
  </si>
  <si>
    <t>張惠喻</t>
  </si>
  <si>
    <t>陳佩玟</t>
  </si>
  <si>
    <t>黃柔綺</t>
  </si>
  <si>
    <t>劉宸妤</t>
  </si>
  <si>
    <t>陳惠柔</t>
  </si>
  <si>
    <t>毛凱仁</t>
  </si>
  <si>
    <t>吳泓霖</t>
  </si>
  <si>
    <t>吳家欽</t>
  </si>
  <si>
    <t>李駿祺</t>
  </si>
  <si>
    <t>岳玟叡</t>
  </si>
  <si>
    <t>侯承志</t>
  </si>
  <si>
    <t>洪翊銨</t>
  </si>
  <si>
    <t>徐子祐</t>
  </si>
  <si>
    <t>張斯宇</t>
  </si>
  <si>
    <t>莊翔智</t>
  </si>
  <si>
    <t>陳宗義</t>
  </si>
  <si>
    <t>陳俊維</t>
  </si>
  <si>
    <t>陳哲鳴</t>
  </si>
  <si>
    <t>陳翰騰</t>
  </si>
  <si>
    <t>曾博軒</t>
  </si>
  <si>
    <t>黃冠霖</t>
  </si>
  <si>
    <t>黃懷賢</t>
  </si>
  <si>
    <t>劉鎧瑞</t>
  </si>
  <si>
    <t>歐翀孝</t>
  </si>
  <si>
    <t>鄭凱議</t>
  </si>
  <si>
    <t>李柔嫻</t>
  </si>
  <si>
    <t>邱羿霏</t>
  </si>
  <si>
    <t>徐顥芯</t>
  </si>
  <si>
    <t>梁橙瑜</t>
  </si>
  <si>
    <t>劉盈秀</t>
  </si>
  <si>
    <t>校外</t>
    <phoneticPr fontId="6" type="noConversion"/>
  </si>
  <si>
    <t>多功能教室</t>
    <phoneticPr fontId="6" type="noConversion"/>
  </si>
  <si>
    <t>健保卡</t>
    <phoneticPr fontId="6" type="noConversion"/>
  </si>
  <si>
    <t>以下空白</t>
    <phoneticPr fontId="6" type="noConversion"/>
  </si>
  <si>
    <t>行動電源</t>
    <phoneticPr fontId="6" type="noConversion"/>
  </si>
  <si>
    <t>電腦教室</t>
    <phoneticPr fontId="6" type="noConversion"/>
  </si>
  <si>
    <t>眼鏡</t>
    <phoneticPr fontId="6" type="noConversion"/>
  </si>
  <si>
    <t>資源回收場</t>
    <phoneticPr fontId="6" type="noConversion"/>
  </si>
  <si>
    <t>器材室</t>
    <phoneticPr fontId="6" type="noConversion"/>
  </si>
  <si>
    <t>球具</t>
    <phoneticPr fontId="6" type="noConversion"/>
  </si>
  <si>
    <t>悠遊卡</t>
    <phoneticPr fontId="6" type="noConversion"/>
  </si>
  <si>
    <t>書籍</t>
    <phoneticPr fontId="6" type="noConversion"/>
  </si>
  <si>
    <t>家政教室</t>
    <phoneticPr fontId="6" type="noConversion"/>
  </si>
  <si>
    <t>背包</t>
    <phoneticPr fontId="6" type="noConversion"/>
  </si>
  <si>
    <t>美術教室</t>
    <phoneticPr fontId="6" type="noConversion"/>
  </si>
  <si>
    <t>自習教室</t>
    <phoneticPr fontId="6" type="noConversion"/>
  </si>
  <si>
    <t>泳具</t>
    <phoneticPr fontId="6" type="noConversion"/>
  </si>
  <si>
    <t>國立北門高中114年9月遺失物(金錢)招領清冊</t>
    <phoneticPr fontId="6" type="noConversion"/>
  </si>
  <si>
    <t>114/9/11</t>
    <phoneticPr fontId="6" type="noConversion"/>
  </si>
  <si>
    <t>校外</t>
  </si>
  <si>
    <t>114/9/12</t>
    <phoneticPr fontId="6" type="noConversion"/>
  </si>
  <si>
    <t>114/9/18</t>
    <phoneticPr fontId="6" type="noConversion"/>
  </si>
  <si>
    <t>器材室</t>
  </si>
  <si>
    <t>114/9/19</t>
    <phoneticPr fontId="6" type="noConversion"/>
  </si>
  <si>
    <t>114/9/30</t>
    <phoneticPr fontId="6" type="noConversion"/>
  </si>
  <si>
    <t>手鍊</t>
    <phoneticPr fontId="6" type="noConversion"/>
  </si>
  <si>
    <t>國立北門高中114年10月遺失物(金錢)招領清冊</t>
    <phoneticPr fontId="6" type="noConversion"/>
  </si>
  <si>
    <t>髮捲</t>
    <phoneticPr fontId="6" type="noConversion"/>
  </si>
  <si>
    <t>114/10/30</t>
  </si>
  <si>
    <t>114/10/30</t>
    <phoneticPr fontId="6" type="noConversion"/>
  </si>
  <si>
    <t>多功能教室</t>
  </si>
  <si>
    <t>耳殼機</t>
    <phoneticPr fontId="6" type="noConversion"/>
  </si>
  <si>
    <t>生涯教室</t>
    <phoneticPr fontId="6" type="noConversion"/>
  </si>
  <si>
    <t>藍牙耳機</t>
    <phoneticPr fontId="6" type="noConversion"/>
  </si>
  <si>
    <t>114/11/11</t>
    <phoneticPr fontId="6" type="noConversion"/>
  </si>
  <si>
    <t>114/11/13</t>
    <phoneticPr fontId="6" type="noConversion"/>
  </si>
  <si>
    <t>114/11/14</t>
    <phoneticPr fontId="6" type="noConversion"/>
  </si>
  <si>
    <t>114/11/18</t>
    <phoneticPr fontId="6" type="noConversion"/>
  </si>
  <si>
    <t>114/11/20</t>
    <phoneticPr fontId="6" type="noConversion"/>
  </si>
  <si>
    <t>杯套</t>
    <phoneticPr fontId="6" type="noConversion"/>
  </si>
  <si>
    <t>手機</t>
    <phoneticPr fontId="6" type="noConversion"/>
  </si>
  <si>
    <t>114/11/24</t>
    <phoneticPr fontId="6" type="noConversion"/>
  </si>
  <si>
    <t>梳子</t>
    <phoneticPr fontId="6" type="noConversion"/>
  </si>
  <si>
    <t>國立北門高中114年12月遺失物(金錢)招領清冊</t>
    <phoneticPr fontId="6" type="noConversion"/>
  </si>
  <si>
    <t>廁所</t>
    <phoneticPr fontId="6" type="noConversion"/>
  </si>
  <si>
    <t>吊飾</t>
    <phoneticPr fontId="6" type="noConversion"/>
  </si>
  <si>
    <t>金戒指</t>
    <phoneticPr fontId="6" type="noConversion"/>
  </si>
  <si>
    <t>操場單槓座椅</t>
    <phoneticPr fontId="6" type="noConversion"/>
  </si>
  <si>
    <t>項鍊</t>
    <phoneticPr fontId="6" type="noConversion"/>
  </si>
  <si>
    <t>毛筆</t>
    <phoneticPr fontId="6" type="noConversion"/>
  </si>
  <si>
    <t>國立北門高中115年1月遺失物(金錢)招領清冊</t>
    <phoneticPr fontId="6" type="noConversion"/>
  </si>
  <si>
    <t>音樂教室</t>
    <phoneticPr fontId="6" type="noConversion"/>
  </si>
  <si>
    <t>行動電源</t>
  </si>
  <si>
    <t>美術教室</t>
  </si>
  <si>
    <t>手機</t>
    <phoneticPr fontId="6" type="noConversion"/>
  </si>
  <si>
    <t>115/1/12</t>
    <phoneticPr fontId="6" type="noConversion"/>
  </si>
  <si>
    <t>115/1/13</t>
  </si>
  <si>
    <t>115/1/13</t>
    <phoneticPr fontId="6" type="noConversion"/>
  </si>
  <si>
    <t>皮帶</t>
    <phoneticPr fontId="6" type="noConversion"/>
  </si>
  <si>
    <t>以下空白</t>
    <phoneticPr fontId="6" type="noConversion"/>
  </si>
  <si>
    <t>國立北門高中115年3月遺失物(金錢)招領清冊</t>
    <phoneticPr fontId="6" type="noConversion"/>
  </si>
  <si>
    <t>國立北門高中115年4月遺失物(金錢)招領清冊</t>
    <phoneticPr fontId="6" type="noConversion"/>
  </si>
  <si>
    <t>重訓室旁</t>
    <phoneticPr fontId="6" type="noConversion"/>
  </si>
  <si>
    <t>115/4/22</t>
  </si>
  <si>
    <t>115/4/22</t>
    <phoneticPr fontId="6" type="noConversion"/>
  </si>
  <si>
    <t>手鏈</t>
    <phoneticPr fontId="6" type="noConversion"/>
  </si>
  <si>
    <t>吊飾</t>
    <phoneticPr fontId="6" type="noConversion"/>
  </si>
  <si>
    <t>115/4/23</t>
    <phoneticPr fontId="6" type="noConversion"/>
  </si>
  <si>
    <t>115/4/27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</si>
</sst>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/m/d;@"/>
  </numFmts>
  <fonts count="9">
    <font>
      <sz val="12"/>
      <color theme="1"/>
      <name val="新細明體"/>
      <scheme val="minor"/>
    </font>
    <font>
      <b/>
      <sz val="14"/>
      <color theme="1"/>
      <name val="DFKai-SB"/>
      <family val="4"/>
      <charset val="136"/>
    </font>
    <font>
      <b/>
      <sz val="8"/>
      <color theme="1"/>
      <name val="DFKai-SB"/>
      <family val="4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10"/>
      <color theme="1"/>
      <name val="MingLiu"/>
      <family val="3"/>
      <charset val="136"/>
    </font>
    <font>
      <sz val="9"/>
      <name val="新細明體"/>
      <family val="3"/>
      <charset val="136"/>
      <scheme val="minor"/>
    </font>
    <font>
      <sz val="8"/>
      <name val="Calibri"/>
      <family val="2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12</xdr:col>
      <xdr:colOff>100853</xdr:colOff>
      <xdr:row>6</xdr:row>
      <xdr:rowOff>347382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增益集 2" title="Mini Calendar and Date Picker">
              <a:extLst>
                <a:ext uri="{FF2B5EF4-FFF2-40B4-BE49-F238E27FC236}">
                  <a16:creationId xmlns:a16="http://schemas.microsoft.com/office/drawing/2014/main" id="{068945A0-B276-47F6-8D94-7669407569F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增益集 2" title="Mini Calendar and Date Picker">
              <a:extLst>
                <a:ext uri="{FF2B5EF4-FFF2-40B4-BE49-F238E27FC236}">
                  <a16:creationId xmlns:a16="http://schemas.microsoft.com/office/drawing/2014/main" id="{068945A0-B276-47F6-8D94-7669407569F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12</xdr:col>
      <xdr:colOff>100853</xdr:colOff>
      <xdr:row>6</xdr:row>
      <xdr:rowOff>347382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9F7C465C-8D5F-46D0-8EAF-963727D56EA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9F7C465C-8D5F-46D0-8EAF-963727D56EA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12</xdr:col>
      <xdr:colOff>100853</xdr:colOff>
      <xdr:row>6</xdr:row>
      <xdr:rowOff>347382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95E08D67-9D7F-4522-BFC1-85D1EF1A0CE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95E08D67-9D7F-4522-BFC1-85D1EF1A0CE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12</xdr:col>
      <xdr:colOff>100853</xdr:colOff>
      <xdr:row>6</xdr:row>
      <xdr:rowOff>347382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E4BE9D1A-BA03-43A5-A7D1-2CA72AD8DCD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E4BE9D1A-BA03-43A5-A7D1-2CA72AD8DCD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12</xdr:col>
      <xdr:colOff>100853</xdr:colOff>
      <xdr:row>6</xdr:row>
      <xdr:rowOff>347382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55E56D15-F04D-4263-9E51-3EE156A66C7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55E56D15-F04D-4263-9E51-3EE156A66C7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12</xdr:col>
      <xdr:colOff>100853</xdr:colOff>
      <xdr:row>6</xdr:row>
      <xdr:rowOff>347382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95775E57-A4BA-4567-90E9-20055A7C138A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95775E57-A4BA-4567-90E9-20055A7C138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12</xdr:col>
      <xdr:colOff>100853</xdr:colOff>
      <xdr:row>6</xdr:row>
      <xdr:rowOff>347382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9AD47F0F-7723-4BEA-B6DE-1586068A338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9AD47F0F-7723-4BEA-B6DE-1586068A338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12</xdr:col>
      <xdr:colOff>100853</xdr:colOff>
      <xdr:row>6</xdr:row>
      <xdr:rowOff>347382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0787C240-E8AF-4F10-9B2A-0E4F36B81C9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增益集 1" title="Mini Calendar and Date Picker">
              <a:extLst>
                <a:ext uri="{FF2B5EF4-FFF2-40B4-BE49-F238E27FC236}">
                  <a16:creationId xmlns:a16="http://schemas.microsoft.com/office/drawing/2014/main" id="{0787C240-E8AF-4F10-9B2A-0E4F36B81C9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回顧">
  <a:themeElements>
    <a:clrScheme name="回顧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回顧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回顧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webextension1.xml><?xml version="1.0" encoding="utf-8"?>
<we:webextension xmlns:we="http://schemas.microsoft.com/office/webextensions/webextension/2010/11" id="{068945A0-B276-47F6-8D94-7669407569F0}">
  <we:reference id="wa102957665" version="1.3.0.0" store="zh-TW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9F7C465C-8D5F-46D0-8EAF-963727D56EAE}">
  <we:reference id="wa102957665" version="1.3.0.0" store="zh-TW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3.xml><?xml version="1.0" encoding="utf-8"?>
<we:webextension xmlns:we="http://schemas.microsoft.com/office/webextensions/webextension/2010/11" id="{95E08D67-9D7F-4522-BFC1-85D1EF1A0CE7}">
  <we:reference id="wa102957665" version="1.3.0.0" store="zh-TW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4.xml><?xml version="1.0" encoding="utf-8"?>
<we:webextension xmlns:we="http://schemas.microsoft.com/office/webextensions/webextension/2010/11" id="{E4BE9D1A-BA03-43A5-A7D1-2CA72AD8DCD1}">
  <we:reference id="wa102957665" version="1.3.0.0" store="zh-TW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5.xml><?xml version="1.0" encoding="utf-8"?>
<we:webextension xmlns:we="http://schemas.microsoft.com/office/webextensions/webextension/2010/11" id="{55E56D15-F04D-4263-9E51-3EE156A66C70}">
  <we:reference id="wa102957665" version="1.3.0.0" store="zh-TW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6.xml><?xml version="1.0" encoding="utf-8"?>
<we:webextension xmlns:we="http://schemas.microsoft.com/office/webextensions/webextension/2010/11" id="{95775E57-A4BA-4567-90E9-20055A7C138A}">
  <we:reference id="wa102957665" version="1.3.0.0" store="zh-TW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7.xml><?xml version="1.0" encoding="utf-8"?>
<we:webextension xmlns:we="http://schemas.microsoft.com/office/webextensions/webextension/2010/11" id="{8A8565D4-D3F6-4ABE-A6C3-20D121C636CF}">
  <we:reference id="wa102957665" version="1.3.0.0" store="zh-TW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ebextensions/webextension8.xml><?xml version="1.0" encoding="utf-8"?>
<we:webextension xmlns:we="http://schemas.microsoft.com/office/webextensions/webextension/2010/11" id="{0787C240-E8AF-4F10-9B2A-0E4F36B81C99}">
  <we:reference id="wa102957665" version="1.3.0.0" store="zh-TW" storeType="OMEX"/>
  <we:alternateReferences>
    <we:reference id="wa102957665" version="1.3.0.0" store="wa102957665" storeType="OMEX"/>
  </we:alternateReferences>
  <we:properties>
    <we:property name="opt_month" value="&quot;2024-08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D86A-27A8-4B17-A686-895E3E981DDA}">
  <sheetPr codeName="工作表1">
    <pageSetUpPr fitToPage="1"/>
  </sheetPr>
  <dimension ref="B2:N1001"/>
  <sheetViews>
    <sheetView topLeftCell="A4" zoomScaleNormal="100" workbookViewId="0">
      <selection activeCell="M18" sqref="M18"/>
    </sheetView>
  </sheetViews>
  <sheetFormatPr defaultColWidth="11.375" defaultRowHeight="15" customHeight="1"/>
  <cols>
    <col min="1" max="1" width="5.75" customWidth="1"/>
    <col min="2" max="2" width="7.375" bestFit="1" customWidth="1"/>
    <col min="3" max="3" width="20.125" customWidth="1"/>
    <col min="4" max="4" width="27.625" customWidth="1"/>
    <col min="5" max="5" width="17.125" customWidth="1"/>
    <col min="6" max="6" width="12" customWidth="1"/>
    <col min="7" max="7" width="6.875" customWidth="1"/>
    <col min="8" max="8" width="9.375" customWidth="1"/>
    <col min="9" max="9" width="16.375" bestFit="1" customWidth="1"/>
    <col min="10" max="10" width="16.25" bestFit="1" customWidth="1"/>
    <col min="11" max="14" width="16.25" style="16" customWidth="1"/>
    <col min="15" max="15" width="6.875" customWidth="1"/>
    <col min="16" max="27" width="7.5" customWidth="1"/>
  </cols>
  <sheetData>
    <row r="2" spans="2:14" ht="36" customHeight="1" thickBot="1">
      <c r="B2" s="42" t="s">
        <v>1007</v>
      </c>
      <c r="C2" s="43"/>
      <c r="D2" s="43"/>
      <c r="E2" s="43"/>
      <c r="F2" s="43"/>
      <c r="L2" s="17"/>
    </row>
    <row r="3" spans="2:14" ht="36" customHeight="1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1"/>
      <c r="I3" s="14" t="s">
        <v>2</v>
      </c>
      <c r="J3" s="14" t="s">
        <v>3</v>
      </c>
      <c r="K3" s="47" t="s">
        <v>5</v>
      </c>
      <c r="L3" s="48"/>
      <c r="M3" s="48"/>
      <c r="N3" s="48"/>
    </row>
    <row r="4" spans="2:14" ht="36" customHeight="1">
      <c r="B4" s="5">
        <v>1</v>
      </c>
      <c r="C4" s="18">
        <v>45903</v>
      </c>
      <c r="D4" s="6" t="s">
        <v>15</v>
      </c>
      <c r="E4" s="6" t="s">
        <v>36</v>
      </c>
      <c r="F4" s="7" t="s">
        <v>39</v>
      </c>
      <c r="H4" s="1"/>
      <c r="I4" s="1" t="s">
        <v>6</v>
      </c>
      <c r="J4" s="1" t="s">
        <v>7</v>
      </c>
      <c r="K4" s="49"/>
      <c r="L4" s="49"/>
      <c r="M4" s="49"/>
      <c r="N4" s="49"/>
    </row>
    <row r="5" spans="2:14" ht="36" customHeight="1">
      <c r="B5" s="5">
        <v>2</v>
      </c>
      <c r="C5" s="18">
        <v>45905</v>
      </c>
      <c r="D5" s="6" t="s">
        <v>24</v>
      </c>
      <c r="E5" s="6" t="s">
        <v>7</v>
      </c>
      <c r="F5" s="7" t="s">
        <v>39</v>
      </c>
      <c r="H5" s="1"/>
      <c r="I5" s="1" t="s">
        <v>8</v>
      </c>
      <c r="J5" s="1" t="s">
        <v>9</v>
      </c>
      <c r="K5" s="50"/>
      <c r="L5" s="50"/>
      <c r="M5" s="50"/>
      <c r="N5" s="50"/>
    </row>
    <row r="6" spans="2:14" ht="36" customHeight="1">
      <c r="B6" s="5">
        <v>3</v>
      </c>
      <c r="C6" s="18">
        <v>45905</v>
      </c>
      <c r="D6" s="6" t="s">
        <v>6</v>
      </c>
      <c r="E6" s="6" t="s">
        <v>32</v>
      </c>
      <c r="F6" s="7"/>
      <c r="I6" s="1" t="s">
        <v>10</v>
      </c>
      <c r="J6" s="1" t="s">
        <v>11</v>
      </c>
      <c r="K6" s="50"/>
      <c r="L6" s="50"/>
      <c r="M6" s="50"/>
      <c r="N6" s="50"/>
    </row>
    <row r="7" spans="2:14" ht="36" customHeight="1">
      <c r="B7" s="5">
        <v>4</v>
      </c>
      <c r="C7" s="18">
        <v>45910</v>
      </c>
      <c r="D7" s="6" t="s">
        <v>6</v>
      </c>
      <c r="E7" s="6" t="s">
        <v>11</v>
      </c>
      <c r="F7" s="7"/>
      <c r="I7" s="1" t="s">
        <v>12</v>
      </c>
      <c r="J7" s="1" t="s">
        <v>13</v>
      </c>
      <c r="K7" s="50"/>
      <c r="L7" s="50"/>
      <c r="M7" s="50"/>
      <c r="N7" s="50"/>
    </row>
    <row r="8" spans="2:14" ht="36" customHeight="1">
      <c r="B8" s="5">
        <v>5</v>
      </c>
      <c r="C8" s="18">
        <v>45910</v>
      </c>
      <c r="D8" s="6" t="s">
        <v>6</v>
      </c>
      <c r="E8" s="6" t="s">
        <v>11</v>
      </c>
      <c r="F8" s="7"/>
      <c r="I8" s="1" t="s">
        <v>14</v>
      </c>
      <c r="J8" s="1" t="s">
        <v>991</v>
      </c>
      <c r="K8" s="50"/>
      <c r="L8" s="50"/>
      <c r="M8" s="50"/>
      <c r="N8" s="50"/>
    </row>
    <row r="9" spans="2:14" ht="36" customHeight="1">
      <c r="B9" s="5">
        <v>6</v>
      </c>
      <c r="C9" s="18" t="s">
        <v>1008</v>
      </c>
      <c r="D9" s="6" t="s">
        <v>24</v>
      </c>
      <c r="E9" s="6" t="s">
        <v>37</v>
      </c>
      <c r="F9" s="7"/>
      <c r="I9" s="1" t="s">
        <v>15</v>
      </c>
      <c r="J9" s="1" t="s">
        <v>16</v>
      </c>
      <c r="K9" s="15"/>
      <c r="L9" s="15"/>
      <c r="M9" s="15"/>
      <c r="N9" s="15"/>
    </row>
    <row r="10" spans="2:14" ht="36" customHeight="1">
      <c r="B10" s="5">
        <v>7</v>
      </c>
      <c r="C10" s="18" t="s">
        <v>1010</v>
      </c>
      <c r="D10" s="6" t="s">
        <v>24</v>
      </c>
      <c r="E10" s="6" t="s">
        <v>1009</v>
      </c>
      <c r="F10" s="7"/>
      <c r="I10" s="1" t="s">
        <v>8</v>
      </c>
      <c r="J10" s="1" t="s">
        <v>17</v>
      </c>
      <c r="K10" s="15"/>
      <c r="L10" s="15"/>
      <c r="M10" s="15"/>
      <c r="N10" s="15"/>
    </row>
    <row r="11" spans="2:14" ht="36" customHeight="1">
      <c r="B11" s="5">
        <v>8</v>
      </c>
      <c r="C11" s="18" t="s">
        <v>1010</v>
      </c>
      <c r="D11" s="6" t="s">
        <v>18</v>
      </c>
      <c r="E11" s="6" t="s">
        <v>32</v>
      </c>
      <c r="F11" s="7"/>
      <c r="I11" s="1" t="s">
        <v>18</v>
      </c>
      <c r="J11" s="1" t="s">
        <v>19</v>
      </c>
      <c r="K11" s="15"/>
      <c r="L11" s="15"/>
      <c r="M11" s="15"/>
      <c r="N11" s="15"/>
    </row>
    <row r="12" spans="2:14" ht="36" customHeight="1">
      <c r="B12" s="5">
        <v>9</v>
      </c>
      <c r="C12" s="18" t="s">
        <v>1011</v>
      </c>
      <c r="D12" s="6" t="s">
        <v>18</v>
      </c>
      <c r="E12" s="6" t="s">
        <v>1012</v>
      </c>
      <c r="F12" s="7"/>
      <c r="I12" s="1" t="s">
        <v>20</v>
      </c>
      <c r="J12" s="1" t="s">
        <v>21</v>
      </c>
      <c r="K12" s="15"/>
      <c r="L12" s="15"/>
      <c r="M12" s="15"/>
      <c r="N12" s="15"/>
    </row>
    <row r="13" spans="2:14" ht="36" customHeight="1">
      <c r="B13" s="5">
        <v>10</v>
      </c>
      <c r="C13" s="18" t="s">
        <v>1013</v>
      </c>
      <c r="D13" s="6" t="s">
        <v>6</v>
      </c>
      <c r="E13" s="6" t="s">
        <v>19</v>
      </c>
      <c r="F13" s="7"/>
      <c r="I13" s="1" t="s">
        <v>22</v>
      </c>
      <c r="J13" s="1" t="s">
        <v>23</v>
      </c>
      <c r="K13" s="15"/>
      <c r="L13" s="15"/>
      <c r="M13" s="15"/>
      <c r="N13" s="15"/>
    </row>
    <row r="14" spans="2:14" ht="36" customHeight="1">
      <c r="B14" s="5">
        <v>11</v>
      </c>
      <c r="C14" s="18" t="s">
        <v>1013</v>
      </c>
      <c r="D14" s="6" t="s">
        <v>6</v>
      </c>
      <c r="E14" s="6" t="s">
        <v>19</v>
      </c>
      <c r="F14" s="8"/>
      <c r="I14" s="1" t="s">
        <v>24</v>
      </c>
      <c r="J14" s="1" t="s">
        <v>25</v>
      </c>
      <c r="K14" s="15"/>
      <c r="L14" s="15"/>
      <c r="M14" s="15"/>
      <c r="N14" s="15"/>
    </row>
    <row r="15" spans="2:14" ht="36" customHeight="1">
      <c r="B15" s="5">
        <v>12</v>
      </c>
      <c r="C15" s="18" t="s">
        <v>1014</v>
      </c>
      <c r="D15" s="18" t="s">
        <v>1015</v>
      </c>
      <c r="E15" s="6" t="s">
        <v>16</v>
      </c>
      <c r="F15" s="7"/>
      <c r="I15" s="1" t="s">
        <v>26</v>
      </c>
      <c r="J15" s="1" t="s">
        <v>27</v>
      </c>
      <c r="K15" s="15"/>
      <c r="L15" s="15"/>
      <c r="M15" s="15"/>
      <c r="N15" s="15"/>
    </row>
    <row r="16" spans="2:14" ht="36" customHeight="1">
      <c r="B16" s="5">
        <v>13</v>
      </c>
      <c r="C16" s="18"/>
      <c r="D16" s="6" t="s">
        <v>34</v>
      </c>
      <c r="E16" s="6"/>
      <c r="F16" s="7"/>
      <c r="I16" s="1" t="s">
        <v>1000</v>
      </c>
      <c r="J16" s="1" t="s">
        <v>28</v>
      </c>
      <c r="K16" s="15"/>
      <c r="L16" s="15"/>
      <c r="M16" s="15"/>
      <c r="N16" s="15"/>
    </row>
    <row r="17" spans="2:14" ht="36" customHeight="1">
      <c r="B17" s="5">
        <v>14</v>
      </c>
      <c r="C17" s="18"/>
      <c r="D17" s="6"/>
      <c r="E17" s="6"/>
      <c r="F17" s="7"/>
      <c r="I17" s="1" t="s">
        <v>29</v>
      </c>
      <c r="J17" s="1" t="s">
        <v>30</v>
      </c>
      <c r="K17" s="15"/>
      <c r="L17" s="15"/>
      <c r="M17" s="15"/>
      <c r="N17" s="15"/>
    </row>
    <row r="18" spans="2:14" ht="36" customHeight="1">
      <c r="B18" s="5">
        <v>15</v>
      </c>
      <c r="C18" s="18"/>
      <c r="D18" s="6"/>
      <c r="E18" s="6"/>
      <c r="F18" s="7"/>
      <c r="I18" s="1" t="s">
        <v>31</v>
      </c>
      <c r="J18" s="1" t="s">
        <v>32</v>
      </c>
      <c r="K18" s="15"/>
      <c r="L18" s="15"/>
      <c r="M18" s="15"/>
      <c r="N18" s="15"/>
    </row>
    <row r="19" spans="2:14" ht="114.6" customHeight="1" thickBot="1">
      <c r="B19" s="44" t="s">
        <v>33</v>
      </c>
      <c r="C19" s="45"/>
      <c r="D19" s="45"/>
      <c r="E19" s="45"/>
      <c r="F19" s="46"/>
      <c r="I19" s="1" t="s">
        <v>992</v>
      </c>
      <c r="J19" s="1" t="s">
        <v>35</v>
      </c>
      <c r="K19" s="15"/>
      <c r="L19" s="15"/>
      <c r="M19" s="15"/>
      <c r="N19" s="15"/>
    </row>
    <row r="20" spans="2:14" ht="33" customHeight="1">
      <c r="C20" s="9"/>
      <c r="D20" s="10"/>
      <c r="E20" s="10"/>
      <c r="F20" s="11"/>
      <c r="I20" s="1" t="s">
        <v>994</v>
      </c>
      <c r="J20" s="1" t="s">
        <v>36</v>
      </c>
      <c r="K20" s="15"/>
      <c r="L20" s="15"/>
      <c r="M20" s="15"/>
      <c r="N20" s="15"/>
    </row>
    <row r="21" spans="2:14" ht="19.5">
      <c r="I21" s="1" t="s">
        <v>996</v>
      </c>
      <c r="J21" s="1" t="s">
        <v>37</v>
      </c>
      <c r="K21" s="15"/>
      <c r="L21" s="15"/>
      <c r="M21" s="15"/>
      <c r="N21" s="15"/>
    </row>
    <row r="22" spans="2:14" ht="36" customHeight="1">
      <c r="I22" s="1" t="s">
        <v>999</v>
      </c>
      <c r="J22" s="1" t="s">
        <v>38</v>
      </c>
      <c r="K22" s="15"/>
      <c r="L22" s="15"/>
      <c r="M22" s="15"/>
      <c r="N22" s="15"/>
    </row>
    <row r="23" spans="2:14" ht="36" customHeight="1">
      <c r="I23" s="1" t="s">
        <v>1001</v>
      </c>
      <c r="J23" s="1" t="s">
        <v>990</v>
      </c>
      <c r="K23" s="15"/>
      <c r="L23" s="15"/>
      <c r="M23" s="15"/>
      <c r="N23" s="15"/>
    </row>
    <row r="24" spans="2:14" ht="36" customHeight="1">
      <c r="I24" s="1" t="s">
        <v>1003</v>
      </c>
      <c r="J24" s="1" t="s">
        <v>995</v>
      </c>
      <c r="K24" s="15"/>
      <c r="L24" s="15"/>
      <c r="M24" s="15"/>
      <c r="N24" s="15"/>
    </row>
    <row r="25" spans="2:14" ht="36" customHeight="1">
      <c r="I25" s="1" t="s">
        <v>993</v>
      </c>
      <c r="J25" s="1" t="s">
        <v>997</v>
      </c>
      <c r="K25" s="15"/>
      <c r="L25" s="15"/>
      <c r="M25" s="15"/>
      <c r="N25" s="15"/>
    </row>
    <row r="26" spans="2:14" ht="36" customHeight="1">
      <c r="I26" s="22" t="s">
        <v>1006</v>
      </c>
      <c r="J26" s="1" t="s">
        <v>998</v>
      </c>
      <c r="K26" s="15"/>
      <c r="L26" s="15"/>
      <c r="M26" s="15"/>
      <c r="N26" s="15"/>
    </row>
    <row r="27" spans="2:14" ht="36" customHeight="1">
      <c r="J27" s="1" t="s">
        <v>1002</v>
      </c>
      <c r="K27" s="15"/>
      <c r="L27" s="15"/>
      <c r="M27" s="15"/>
      <c r="N27" s="15"/>
    </row>
    <row r="28" spans="2:14" ht="36" customHeight="1">
      <c r="J28" s="1" t="s">
        <v>1004</v>
      </c>
      <c r="K28" s="15"/>
      <c r="L28" s="15"/>
      <c r="M28" s="15"/>
      <c r="N28" s="15"/>
    </row>
    <row r="29" spans="2:14" ht="36" customHeight="1">
      <c r="J29" s="1" t="s">
        <v>1005</v>
      </c>
      <c r="K29" s="15"/>
      <c r="L29" s="15"/>
      <c r="M29" s="15"/>
      <c r="N29" s="15"/>
    </row>
    <row r="30" spans="2:14" ht="36" customHeight="1"/>
    <row r="31" spans="2:14" ht="36" customHeight="1"/>
    <row r="32" spans="2:14" ht="36" customHeight="1"/>
    <row r="33" ht="36" customHeight="1"/>
    <row r="34" ht="36" customHeight="1"/>
    <row r="35" ht="36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B2:F2"/>
    <mergeCell ref="B19:F19"/>
    <mergeCell ref="K3:N3"/>
    <mergeCell ref="K4:N8"/>
  </mergeCells>
  <phoneticPr fontId="6" type="noConversion"/>
  <dataValidations count="7">
    <dataValidation type="list" allowBlank="1" showErrorMessage="1" sqref="D3" xr:uid="{5EC26C7B-79E8-4875-9786-3016FED6CA0F}">
      <formula1>$I$4:$I$10</formula1>
    </dataValidation>
    <dataValidation type="list" allowBlank="1" showErrorMessage="1" sqref="F4:F18" xr:uid="{CFA02971-A48C-4E3F-B861-4AE42FCBCC5E}">
      <formula1>"已領取"</formula1>
    </dataValidation>
    <dataValidation type="list" allowBlank="1" showErrorMessage="1" sqref="E3" xr:uid="{3BA87128-CACE-4248-AA1B-AC9D29F4E9C9}">
      <formula1>$J$4:$J$16</formula1>
    </dataValidation>
    <dataValidation type="date" allowBlank="1" showErrorMessage="1" sqref="H3" xr:uid="{C4DDB73F-B465-4DBC-A87C-8C9A9201C54E}">
      <formula1>H4</formula1>
      <formula2>H5</formula2>
    </dataValidation>
    <dataValidation type="list" allowBlank="1" showErrorMessage="1" sqref="J3" xr:uid="{9E6B51A1-671D-4112-86D3-65FEC2AFF1C3}">
      <formula1>$J$4:$J$101</formula1>
    </dataValidation>
    <dataValidation type="list" allowBlank="1" showErrorMessage="1" sqref="I3 D4:D14 D16:D18" xr:uid="{A82843AA-9FE2-4AC9-B57A-88AE5C5D0607}">
      <formula1>$I$4:$I$27</formula1>
    </dataValidation>
    <dataValidation type="list" allowBlank="1" showErrorMessage="1" sqref="E4:E18" xr:uid="{7455B8E5-4B4E-414C-8834-351529384E2A}">
      <formula1>$J$4:$J$29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571B-8D89-45F0-BAA7-CC28FB350044}">
  <sheetPr>
    <pageSetUpPr fitToPage="1"/>
  </sheetPr>
  <dimension ref="B2:N1001"/>
  <sheetViews>
    <sheetView zoomScaleNormal="100" workbookViewId="0">
      <selection activeCell="D15" sqref="D15"/>
    </sheetView>
  </sheetViews>
  <sheetFormatPr defaultColWidth="11.375" defaultRowHeight="15" customHeight="1"/>
  <cols>
    <col min="1" max="1" width="5.75" style="24" customWidth="1"/>
    <col min="2" max="2" width="7.375" style="24" bestFit="1" customWidth="1"/>
    <col min="3" max="3" width="20.125" style="24" customWidth="1"/>
    <col min="4" max="4" width="27.625" style="24" customWidth="1"/>
    <col min="5" max="5" width="17.125" style="24" customWidth="1"/>
    <col min="6" max="6" width="12" style="24" customWidth="1"/>
    <col min="7" max="7" width="6.875" style="24" customWidth="1"/>
    <col min="8" max="8" width="9.375" style="24" customWidth="1"/>
    <col min="9" max="9" width="16.375" style="24" bestFit="1" customWidth="1"/>
    <col min="10" max="10" width="16.25" style="24" bestFit="1" customWidth="1"/>
    <col min="11" max="14" width="16.25" style="24" customWidth="1"/>
    <col min="15" max="15" width="6.875" style="24" customWidth="1"/>
    <col min="16" max="27" width="7.5" style="24" customWidth="1"/>
    <col min="28" max="16384" width="11.375" style="24"/>
  </cols>
  <sheetData>
    <row r="2" spans="2:14" ht="36" customHeight="1" thickBot="1">
      <c r="B2" s="42" t="s">
        <v>1016</v>
      </c>
      <c r="C2" s="43"/>
      <c r="D2" s="43"/>
      <c r="E2" s="43"/>
      <c r="F2" s="43"/>
      <c r="L2" s="17"/>
    </row>
    <row r="3" spans="2:14" ht="36" customHeight="1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23"/>
      <c r="I3" s="25" t="s">
        <v>2</v>
      </c>
      <c r="J3" s="25" t="s">
        <v>3</v>
      </c>
      <c r="K3" s="47" t="s">
        <v>5</v>
      </c>
      <c r="L3" s="48"/>
      <c r="M3" s="48"/>
      <c r="N3" s="48"/>
    </row>
    <row r="4" spans="2:14" ht="36" customHeight="1">
      <c r="B4" s="5">
        <v>1</v>
      </c>
      <c r="C4" s="18">
        <v>45931</v>
      </c>
      <c r="D4" s="6" t="s">
        <v>6</v>
      </c>
      <c r="E4" s="6" t="s">
        <v>28</v>
      </c>
      <c r="F4" s="7"/>
      <c r="H4" s="23"/>
      <c r="I4" s="23" t="s">
        <v>6</v>
      </c>
      <c r="J4" s="23" t="s">
        <v>7</v>
      </c>
      <c r="K4" s="49"/>
      <c r="L4" s="49"/>
      <c r="M4" s="49"/>
      <c r="N4" s="49"/>
    </row>
    <row r="5" spans="2:14" ht="36" customHeight="1">
      <c r="B5" s="5">
        <v>2</v>
      </c>
      <c r="C5" s="18">
        <v>45932</v>
      </c>
      <c r="D5" s="6" t="s">
        <v>6</v>
      </c>
      <c r="E5" s="6" t="s">
        <v>16</v>
      </c>
      <c r="F5" s="7"/>
      <c r="H5" s="23"/>
      <c r="I5" s="23" t="s">
        <v>8</v>
      </c>
      <c r="J5" s="23" t="s">
        <v>9</v>
      </c>
      <c r="K5" s="50"/>
      <c r="L5" s="50"/>
      <c r="M5" s="50"/>
      <c r="N5" s="50"/>
    </row>
    <row r="6" spans="2:14" ht="36" customHeight="1">
      <c r="B6" s="5">
        <v>3</v>
      </c>
      <c r="C6" s="18">
        <v>45905</v>
      </c>
      <c r="D6" s="6" t="s">
        <v>6</v>
      </c>
      <c r="E6" s="6" t="s">
        <v>32</v>
      </c>
      <c r="F6" s="7"/>
      <c r="I6" s="23" t="s">
        <v>10</v>
      </c>
      <c r="J6" s="23" t="s">
        <v>11</v>
      </c>
      <c r="K6" s="50"/>
      <c r="L6" s="50"/>
      <c r="M6" s="50"/>
      <c r="N6" s="50"/>
    </row>
    <row r="7" spans="2:14" ht="36" customHeight="1">
      <c r="B7" s="5">
        <v>4</v>
      </c>
      <c r="C7" s="18">
        <v>45910</v>
      </c>
      <c r="D7" s="6" t="s">
        <v>6</v>
      </c>
      <c r="E7" s="6" t="s">
        <v>11</v>
      </c>
      <c r="F7" s="7"/>
      <c r="I7" s="23" t="s">
        <v>12</v>
      </c>
      <c r="J7" s="23" t="s">
        <v>13</v>
      </c>
      <c r="K7" s="50"/>
      <c r="L7" s="50"/>
      <c r="M7" s="50"/>
      <c r="N7" s="50"/>
    </row>
    <row r="8" spans="2:14" ht="36" customHeight="1">
      <c r="B8" s="5">
        <v>5</v>
      </c>
      <c r="C8" s="18">
        <v>45910</v>
      </c>
      <c r="D8" s="6" t="s">
        <v>6</v>
      </c>
      <c r="E8" s="6" t="s">
        <v>11</v>
      </c>
      <c r="F8" s="7"/>
      <c r="I8" s="23" t="s">
        <v>14</v>
      </c>
      <c r="J8" s="23" t="s">
        <v>991</v>
      </c>
      <c r="K8" s="50"/>
      <c r="L8" s="50"/>
      <c r="M8" s="50"/>
      <c r="N8" s="50"/>
    </row>
    <row r="9" spans="2:14" ht="36" customHeight="1">
      <c r="B9" s="5">
        <v>6</v>
      </c>
      <c r="C9" s="18" t="s">
        <v>1008</v>
      </c>
      <c r="D9" s="6" t="s">
        <v>24</v>
      </c>
      <c r="E9" s="6" t="s">
        <v>37</v>
      </c>
      <c r="F9" s="7"/>
      <c r="I9" s="23" t="s">
        <v>15</v>
      </c>
      <c r="J9" s="23" t="s">
        <v>16</v>
      </c>
      <c r="K9" s="23"/>
      <c r="L9" s="23"/>
      <c r="M9" s="23"/>
      <c r="N9" s="23"/>
    </row>
    <row r="10" spans="2:14" ht="36" customHeight="1">
      <c r="B10" s="5">
        <v>7</v>
      </c>
      <c r="C10" s="18" t="s">
        <v>1010</v>
      </c>
      <c r="D10" s="6" t="s">
        <v>24</v>
      </c>
      <c r="E10" s="6" t="s">
        <v>1009</v>
      </c>
      <c r="F10" s="7"/>
      <c r="I10" s="23" t="s">
        <v>8</v>
      </c>
      <c r="J10" s="23" t="s">
        <v>17</v>
      </c>
      <c r="K10" s="23"/>
      <c r="L10" s="23"/>
      <c r="M10" s="23"/>
      <c r="N10" s="23"/>
    </row>
    <row r="11" spans="2:14" ht="36" customHeight="1">
      <c r="B11" s="5">
        <v>8</v>
      </c>
      <c r="C11" s="18" t="s">
        <v>1010</v>
      </c>
      <c r="D11" s="6" t="s">
        <v>18</v>
      </c>
      <c r="E11" s="6" t="s">
        <v>32</v>
      </c>
      <c r="F11" s="7"/>
      <c r="I11" s="23" t="s">
        <v>18</v>
      </c>
      <c r="J11" s="23" t="s">
        <v>19</v>
      </c>
      <c r="K11" s="23"/>
      <c r="L11" s="23"/>
      <c r="M11" s="23"/>
      <c r="N11" s="23"/>
    </row>
    <row r="12" spans="2:14" ht="36" customHeight="1">
      <c r="B12" s="5">
        <v>9</v>
      </c>
      <c r="C12" s="18" t="s">
        <v>1011</v>
      </c>
      <c r="D12" s="6" t="s">
        <v>18</v>
      </c>
      <c r="E12" s="6" t="s">
        <v>1012</v>
      </c>
      <c r="F12" s="7"/>
      <c r="I12" s="23" t="s">
        <v>20</v>
      </c>
      <c r="J12" s="23" t="s">
        <v>21</v>
      </c>
      <c r="K12" s="23"/>
      <c r="L12" s="23"/>
      <c r="M12" s="23"/>
      <c r="N12" s="23"/>
    </row>
    <row r="13" spans="2:14" ht="36" customHeight="1">
      <c r="B13" s="5">
        <v>10</v>
      </c>
      <c r="C13" s="18" t="s">
        <v>1013</v>
      </c>
      <c r="D13" s="6" t="s">
        <v>6</v>
      </c>
      <c r="E13" s="6" t="s">
        <v>19</v>
      </c>
      <c r="F13" s="7"/>
      <c r="I13" s="23" t="s">
        <v>22</v>
      </c>
      <c r="J13" s="23" t="s">
        <v>23</v>
      </c>
      <c r="K13" s="23"/>
      <c r="L13" s="23"/>
      <c r="M13" s="23"/>
      <c r="N13" s="23"/>
    </row>
    <row r="14" spans="2:14" ht="36" customHeight="1">
      <c r="B14" s="5">
        <v>11</v>
      </c>
      <c r="C14" s="18" t="s">
        <v>1013</v>
      </c>
      <c r="D14" s="6" t="s">
        <v>6</v>
      </c>
      <c r="E14" s="6" t="s">
        <v>19</v>
      </c>
      <c r="F14" s="8"/>
      <c r="I14" s="23" t="s">
        <v>24</v>
      </c>
      <c r="J14" s="23" t="s">
        <v>25</v>
      </c>
      <c r="K14" s="23"/>
      <c r="L14" s="23"/>
      <c r="M14" s="23"/>
      <c r="N14" s="23"/>
    </row>
    <row r="15" spans="2:14" ht="36" customHeight="1">
      <c r="B15" s="5">
        <v>12</v>
      </c>
      <c r="C15" s="18" t="s">
        <v>1014</v>
      </c>
      <c r="D15" s="18" t="s">
        <v>1015</v>
      </c>
      <c r="E15" s="6" t="s">
        <v>16</v>
      </c>
      <c r="F15" s="7"/>
      <c r="I15" s="23" t="s">
        <v>26</v>
      </c>
      <c r="J15" s="23" t="s">
        <v>27</v>
      </c>
      <c r="K15" s="23"/>
      <c r="L15" s="23"/>
      <c r="M15" s="23"/>
      <c r="N15" s="23"/>
    </row>
    <row r="16" spans="2:14" ht="36" customHeight="1">
      <c r="B16" s="5">
        <v>13</v>
      </c>
      <c r="C16" s="18"/>
      <c r="D16" s="6" t="s">
        <v>34</v>
      </c>
      <c r="E16" s="6"/>
      <c r="F16" s="7"/>
      <c r="I16" s="23" t="s">
        <v>1000</v>
      </c>
      <c r="J16" s="23" t="s">
        <v>28</v>
      </c>
      <c r="K16" s="23"/>
      <c r="L16" s="23"/>
      <c r="M16" s="23"/>
      <c r="N16" s="23"/>
    </row>
    <row r="17" spans="2:14" ht="36" customHeight="1">
      <c r="B17" s="5">
        <v>14</v>
      </c>
      <c r="C17" s="18"/>
      <c r="D17" s="6"/>
      <c r="E17" s="6"/>
      <c r="F17" s="7"/>
      <c r="I17" s="23" t="s">
        <v>29</v>
      </c>
      <c r="J17" s="23" t="s">
        <v>30</v>
      </c>
      <c r="K17" s="23"/>
      <c r="L17" s="23"/>
      <c r="M17" s="23"/>
      <c r="N17" s="23"/>
    </row>
    <row r="18" spans="2:14" ht="36" customHeight="1">
      <c r="B18" s="5">
        <v>15</v>
      </c>
      <c r="C18" s="18"/>
      <c r="D18" s="6"/>
      <c r="E18" s="6"/>
      <c r="F18" s="7"/>
      <c r="I18" s="23" t="s">
        <v>31</v>
      </c>
      <c r="J18" s="23" t="s">
        <v>32</v>
      </c>
      <c r="K18" s="23"/>
      <c r="L18" s="23"/>
      <c r="M18" s="23"/>
      <c r="N18" s="23"/>
    </row>
    <row r="19" spans="2:14" ht="114.6" customHeight="1" thickBot="1">
      <c r="B19" s="44" t="s">
        <v>33</v>
      </c>
      <c r="C19" s="45"/>
      <c r="D19" s="45"/>
      <c r="E19" s="45"/>
      <c r="F19" s="46"/>
      <c r="I19" s="23" t="s">
        <v>992</v>
      </c>
      <c r="J19" s="23" t="s">
        <v>35</v>
      </c>
      <c r="K19" s="23"/>
      <c r="L19" s="23"/>
      <c r="M19" s="23"/>
      <c r="N19" s="23"/>
    </row>
    <row r="20" spans="2:14" ht="33" customHeight="1">
      <c r="C20" s="9"/>
      <c r="D20" s="10"/>
      <c r="E20" s="10"/>
      <c r="F20" s="11"/>
      <c r="I20" s="23" t="s">
        <v>994</v>
      </c>
      <c r="J20" s="23" t="s">
        <v>36</v>
      </c>
      <c r="K20" s="23"/>
      <c r="L20" s="23"/>
      <c r="M20" s="23"/>
      <c r="N20" s="23"/>
    </row>
    <row r="21" spans="2:14" ht="19.5">
      <c r="I21" s="23" t="s">
        <v>996</v>
      </c>
      <c r="J21" s="23" t="s">
        <v>37</v>
      </c>
      <c r="K21" s="23"/>
      <c r="L21" s="23"/>
      <c r="M21" s="23"/>
      <c r="N21" s="23"/>
    </row>
    <row r="22" spans="2:14" ht="36" customHeight="1">
      <c r="I22" s="23" t="s">
        <v>999</v>
      </c>
      <c r="J22" s="23" t="s">
        <v>38</v>
      </c>
      <c r="K22" s="23"/>
      <c r="L22" s="23"/>
      <c r="M22" s="23"/>
      <c r="N22" s="23"/>
    </row>
    <row r="23" spans="2:14" ht="36" customHeight="1">
      <c r="I23" s="23" t="s">
        <v>1001</v>
      </c>
      <c r="J23" s="23" t="s">
        <v>990</v>
      </c>
      <c r="K23" s="23"/>
      <c r="L23" s="23"/>
      <c r="M23" s="23"/>
      <c r="N23" s="23"/>
    </row>
    <row r="24" spans="2:14" ht="36" customHeight="1">
      <c r="I24" s="23" t="s">
        <v>1003</v>
      </c>
      <c r="J24" s="23" t="s">
        <v>995</v>
      </c>
      <c r="K24" s="23"/>
      <c r="L24" s="23"/>
      <c r="M24" s="23"/>
      <c r="N24" s="23"/>
    </row>
    <row r="25" spans="2:14" ht="36" customHeight="1">
      <c r="I25" s="23" t="s">
        <v>993</v>
      </c>
      <c r="J25" s="23" t="s">
        <v>997</v>
      </c>
      <c r="K25" s="23"/>
      <c r="L25" s="23"/>
      <c r="M25" s="23"/>
      <c r="N25" s="23"/>
    </row>
    <row r="26" spans="2:14" ht="36" customHeight="1">
      <c r="I26" s="22" t="s">
        <v>1006</v>
      </c>
      <c r="J26" s="23" t="s">
        <v>998</v>
      </c>
      <c r="K26" s="23"/>
      <c r="L26" s="23"/>
      <c r="M26" s="23"/>
      <c r="N26" s="23"/>
    </row>
    <row r="27" spans="2:14" ht="36" customHeight="1">
      <c r="J27" s="23" t="s">
        <v>1002</v>
      </c>
      <c r="K27" s="23"/>
      <c r="L27" s="23"/>
      <c r="M27" s="23"/>
      <c r="N27" s="23"/>
    </row>
    <row r="28" spans="2:14" ht="36" customHeight="1">
      <c r="J28" s="23" t="s">
        <v>1004</v>
      </c>
      <c r="K28" s="23"/>
      <c r="L28" s="23"/>
      <c r="M28" s="23"/>
      <c r="N28" s="23"/>
    </row>
    <row r="29" spans="2:14" ht="36" customHeight="1">
      <c r="J29" s="23" t="s">
        <v>1005</v>
      </c>
      <c r="K29" s="23"/>
      <c r="L29" s="23"/>
      <c r="M29" s="23"/>
      <c r="N29" s="23"/>
    </row>
    <row r="30" spans="2:14" ht="36" customHeight="1"/>
    <row r="31" spans="2:14" ht="36" customHeight="1"/>
    <row r="32" spans="2:14" ht="36" customHeight="1"/>
    <row r="33" ht="36" customHeight="1"/>
    <row r="34" ht="36" customHeight="1"/>
    <row r="35" ht="36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B2:F2"/>
    <mergeCell ref="K3:N3"/>
    <mergeCell ref="K4:N8"/>
    <mergeCell ref="B19:F19"/>
  </mergeCells>
  <phoneticPr fontId="6" type="noConversion"/>
  <dataValidations count="7">
    <dataValidation type="list" allowBlank="1" showErrorMessage="1" sqref="D3" xr:uid="{1E01C137-B4AB-4BE0-9C28-52281CADF0EE}">
      <formula1>$I$4:$I$10</formula1>
    </dataValidation>
    <dataValidation type="list" allowBlank="1" showErrorMessage="1" sqref="F4:F18" xr:uid="{2C914555-010B-47D9-BD38-503B18CD67A6}">
      <formula1>"已領取"</formula1>
    </dataValidation>
    <dataValidation type="list" allowBlank="1" showErrorMessage="1" sqref="E3" xr:uid="{BA54AFA3-F3A9-4FF9-837E-E51C91A5E26F}">
      <formula1>$J$4:$J$16</formula1>
    </dataValidation>
    <dataValidation type="date" allowBlank="1" showErrorMessage="1" sqref="H3" xr:uid="{3B413AD1-CD53-4756-898E-6F5578957FEF}">
      <formula1>H4</formula1>
      <formula2>H5</formula2>
    </dataValidation>
    <dataValidation type="list" allowBlank="1" showErrorMessage="1" sqref="J3" xr:uid="{059A8F59-437A-49AB-9DEF-E80E674DEB0F}">
      <formula1>$J$4:$J$101</formula1>
    </dataValidation>
    <dataValidation type="list" allowBlank="1" showErrorMessage="1" sqref="I3 D4:D14 D16:D18" xr:uid="{840B0AC5-02FE-412E-9FDF-631723D54424}">
      <formula1>$I$4:$I$27</formula1>
    </dataValidation>
    <dataValidation type="list" allowBlank="1" showErrorMessage="1" sqref="E4:E18" xr:uid="{8C52627C-168C-408F-A8E7-BFB1CA5AC7E6}">
      <formula1>$J$4:$J$29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E74B-814C-47B5-AD6D-62E5C419E5C0}">
  <sheetPr>
    <pageSetUpPr fitToPage="1"/>
  </sheetPr>
  <dimension ref="B2:N1001"/>
  <sheetViews>
    <sheetView zoomScaleNormal="100" workbookViewId="0">
      <selection activeCell="E6" sqref="E6"/>
    </sheetView>
  </sheetViews>
  <sheetFormatPr defaultColWidth="11.375" defaultRowHeight="15" customHeight="1"/>
  <cols>
    <col min="1" max="1" width="5.75" style="20" customWidth="1"/>
    <col min="2" max="2" width="7.375" style="20" bestFit="1" customWidth="1"/>
    <col min="3" max="3" width="20.125" style="20" customWidth="1"/>
    <col min="4" max="4" width="27.625" style="20" customWidth="1"/>
    <col min="5" max="5" width="17.125" style="20" customWidth="1"/>
    <col min="6" max="6" width="12" style="20" customWidth="1"/>
    <col min="7" max="7" width="6.875" style="20" customWidth="1"/>
    <col min="8" max="8" width="9.375" style="20" customWidth="1"/>
    <col min="9" max="9" width="16.375" style="20" bestFit="1" customWidth="1"/>
    <col min="10" max="10" width="16.25" style="20" bestFit="1" customWidth="1"/>
    <col min="11" max="14" width="16.25" style="20" customWidth="1"/>
    <col min="15" max="15" width="6.875" style="20" customWidth="1"/>
    <col min="16" max="27" width="7.5" style="20" customWidth="1"/>
    <col min="28" max="16384" width="11.375" style="20"/>
  </cols>
  <sheetData>
    <row r="2" spans="2:14" ht="36" customHeight="1" thickBot="1">
      <c r="B2" s="42" t="s">
        <v>1016</v>
      </c>
      <c r="C2" s="43"/>
      <c r="D2" s="43"/>
      <c r="E2" s="43"/>
      <c r="F2" s="43"/>
      <c r="L2" s="17"/>
    </row>
    <row r="3" spans="2:14" ht="36" customHeight="1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19"/>
      <c r="I3" s="21" t="s">
        <v>2</v>
      </c>
      <c r="J3" s="21" t="s">
        <v>3</v>
      </c>
      <c r="K3" s="47" t="s">
        <v>5</v>
      </c>
      <c r="L3" s="48"/>
      <c r="M3" s="48"/>
      <c r="N3" s="48"/>
    </row>
    <row r="4" spans="2:14" ht="36" customHeight="1">
      <c r="B4" s="5">
        <v>1</v>
      </c>
      <c r="C4" s="18">
        <v>45931</v>
      </c>
      <c r="D4" s="6" t="s">
        <v>6</v>
      </c>
      <c r="E4" s="6" t="s">
        <v>28</v>
      </c>
      <c r="F4" s="7"/>
      <c r="H4" s="19"/>
      <c r="I4" s="19" t="s">
        <v>6</v>
      </c>
      <c r="J4" s="19" t="s">
        <v>7</v>
      </c>
      <c r="K4" s="49"/>
      <c r="L4" s="49"/>
      <c r="M4" s="49"/>
      <c r="N4" s="49"/>
    </row>
    <row r="5" spans="2:14" ht="36" customHeight="1">
      <c r="B5" s="5">
        <v>2</v>
      </c>
      <c r="C5" s="18">
        <v>45932</v>
      </c>
      <c r="D5" s="6" t="s">
        <v>6</v>
      </c>
      <c r="E5" s="6" t="s">
        <v>7</v>
      </c>
      <c r="F5" s="7"/>
      <c r="H5" s="19"/>
      <c r="I5" s="19" t="s">
        <v>8</v>
      </c>
      <c r="J5" s="19" t="s">
        <v>9</v>
      </c>
      <c r="K5" s="50"/>
      <c r="L5" s="50"/>
      <c r="M5" s="50"/>
      <c r="N5" s="50"/>
    </row>
    <row r="6" spans="2:14" ht="36" customHeight="1">
      <c r="B6" s="5">
        <v>3</v>
      </c>
      <c r="C6" s="18">
        <v>45944</v>
      </c>
      <c r="D6" s="6" t="s" ph="1">
        <v>15</v>
      </c>
      <c r="E6" s="6" t="s">
        <v>38</v>
      </c>
      <c r="F6" s="7" t="s">
        <v>39</v>
      </c>
      <c r="I6" s="19" t="s">
        <v>10</v>
      </c>
      <c r="J6" s="19" t="s">
        <v>11</v>
      </c>
      <c r="K6" s="50"/>
      <c r="L6" s="50"/>
      <c r="M6" s="50"/>
      <c r="N6" s="50"/>
    </row>
    <row r="7" spans="2:14" ht="36" customHeight="1">
      <c r="B7" s="5">
        <v>4</v>
      </c>
      <c r="C7" s="18">
        <v>45951</v>
      </c>
      <c r="D7" s="6" t="s">
        <v>6</v>
      </c>
      <c r="E7" s="6" t="s">
        <v>1009</v>
      </c>
      <c r="F7" s="7"/>
      <c r="I7" s="19" t="s">
        <v>12</v>
      </c>
      <c r="J7" s="19" t="s">
        <v>13</v>
      </c>
      <c r="K7" s="50"/>
      <c r="L7" s="50"/>
      <c r="M7" s="50"/>
      <c r="N7" s="50"/>
    </row>
    <row r="8" spans="2:14" ht="36" customHeight="1">
      <c r="B8" s="5">
        <v>5</v>
      </c>
      <c r="C8" s="18">
        <v>45959</v>
      </c>
      <c r="D8" s="6" t="s">
        <v>1017</v>
      </c>
      <c r="E8" s="6" t="s">
        <v>38</v>
      </c>
      <c r="F8" s="7"/>
      <c r="I8" s="19" t="s">
        <v>14</v>
      </c>
      <c r="J8" s="19" t="s">
        <v>991</v>
      </c>
      <c r="K8" s="50"/>
      <c r="L8" s="50"/>
      <c r="M8" s="50"/>
      <c r="N8" s="50"/>
    </row>
    <row r="9" spans="2:14" ht="36" customHeight="1">
      <c r="B9" s="5">
        <v>6</v>
      </c>
      <c r="C9" s="18" t="s">
        <v>1019</v>
      </c>
      <c r="D9" s="6" t="s">
        <v>10</v>
      </c>
      <c r="E9" s="6" t="s">
        <v>1020</v>
      </c>
      <c r="F9" s="7" t="s">
        <v>39</v>
      </c>
      <c r="I9" s="19" t="s">
        <v>15</v>
      </c>
      <c r="J9" s="19" t="s">
        <v>16</v>
      </c>
      <c r="K9" s="19"/>
      <c r="L9" s="19"/>
      <c r="M9" s="19"/>
      <c r="N9" s="19"/>
    </row>
    <row r="10" spans="2:14" ht="36" customHeight="1">
      <c r="B10" s="5">
        <v>7</v>
      </c>
      <c r="C10" s="18" t="s">
        <v>1018</v>
      </c>
      <c r="D10" s="6" t="s">
        <v>8</v>
      </c>
      <c r="E10" s="6" t="s">
        <v>1020</v>
      </c>
      <c r="F10" s="7"/>
      <c r="I10" s="19" t="s">
        <v>8</v>
      </c>
      <c r="J10" s="19" t="s">
        <v>17</v>
      </c>
      <c r="K10" s="19"/>
      <c r="L10" s="19"/>
      <c r="M10" s="19"/>
      <c r="N10" s="19"/>
    </row>
    <row r="11" spans="2:14" ht="36" customHeight="1">
      <c r="B11" s="5">
        <v>8</v>
      </c>
      <c r="C11" s="18"/>
      <c r="D11" s="6" t="s">
        <v>34</v>
      </c>
      <c r="E11" s="6"/>
      <c r="F11" s="7"/>
      <c r="I11" s="19" t="s">
        <v>18</v>
      </c>
      <c r="J11" s="19" t="s">
        <v>19</v>
      </c>
      <c r="K11" s="19"/>
      <c r="L11" s="19"/>
      <c r="M11" s="19"/>
      <c r="N11" s="19"/>
    </row>
    <row r="12" spans="2:14" ht="36" customHeight="1">
      <c r="B12" s="5">
        <v>9</v>
      </c>
      <c r="C12" s="18"/>
      <c r="D12" s="6"/>
      <c r="E12" s="6"/>
      <c r="F12" s="7"/>
      <c r="I12" s="19" t="s">
        <v>20</v>
      </c>
      <c r="J12" s="19" t="s">
        <v>21</v>
      </c>
      <c r="K12" s="19"/>
      <c r="L12" s="19"/>
      <c r="M12" s="19"/>
      <c r="N12" s="19"/>
    </row>
    <row r="13" spans="2:14" ht="36" customHeight="1">
      <c r="B13" s="5">
        <v>10</v>
      </c>
      <c r="C13" s="18"/>
      <c r="D13" s="6"/>
      <c r="E13" s="6"/>
      <c r="F13" s="7"/>
      <c r="I13" s="19" t="s">
        <v>22</v>
      </c>
      <c r="J13" s="19" t="s">
        <v>23</v>
      </c>
      <c r="K13" s="19"/>
      <c r="L13" s="19"/>
      <c r="M13" s="19"/>
      <c r="N13" s="19"/>
    </row>
    <row r="14" spans="2:14" ht="36" customHeight="1">
      <c r="B14" s="5">
        <v>11</v>
      </c>
      <c r="C14" s="18"/>
      <c r="D14" s="6"/>
      <c r="E14" s="6"/>
      <c r="F14" s="8"/>
      <c r="I14" s="19" t="s">
        <v>24</v>
      </c>
      <c r="J14" s="19" t="s">
        <v>25</v>
      </c>
      <c r="K14" s="19"/>
      <c r="L14" s="19"/>
      <c r="M14" s="19"/>
      <c r="N14" s="19"/>
    </row>
    <row r="15" spans="2:14" ht="36" customHeight="1">
      <c r="B15" s="5">
        <v>12</v>
      </c>
      <c r="C15" s="18"/>
      <c r="D15" s="18"/>
      <c r="E15" s="6"/>
      <c r="F15" s="7"/>
      <c r="I15" s="19" t="s">
        <v>26</v>
      </c>
      <c r="J15" s="19" t="s">
        <v>27</v>
      </c>
      <c r="K15" s="19"/>
      <c r="L15" s="19"/>
      <c r="M15" s="19"/>
      <c r="N15" s="19"/>
    </row>
    <row r="16" spans="2:14" ht="36" customHeight="1">
      <c r="B16" s="5">
        <v>13</v>
      </c>
      <c r="C16" s="18"/>
      <c r="D16" s="6"/>
      <c r="E16" s="6"/>
      <c r="F16" s="7"/>
      <c r="I16" s="19" t="s">
        <v>1000</v>
      </c>
      <c r="J16" s="19" t="s">
        <v>28</v>
      </c>
      <c r="K16" s="19"/>
      <c r="L16" s="19"/>
      <c r="M16" s="19"/>
      <c r="N16" s="19"/>
    </row>
    <row r="17" spans="2:14" ht="36" customHeight="1">
      <c r="B17" s="5">
        <v>14</v>
      </c>
      <c r="C17" s="18"/>
      <c r="D17" s="6"/>
      <c r="E17" s="6"/>
      <c r="F17" s="7"/>
      <c r="I17" s="19" t="s">
        <v>29</v>
      </c>
      <c r="J17" s="19" t="s">
        <v>30</v>
      </c>
      <c r="K17" s="19"/>
      <c r="L17" s="19"/>
      <c r="M17" s="19"/>
      <c r="N17" s="19"/>
    </row>
    <row r="18" spans="2:14" ht="36" customHeight="1">
      <c r="B18" s="5">
        <v>15</v>
      </c>
      <c r="C18" s="18"/>
      <c r="D18" s="6"/>
      <c r="E18" s="6"/>
      <c r="F18" s="7"/>
      <c r="I18" s="19" t="s">
        <v>31</v>
      </c>
      <c r="J18" s="19" t="s">
        <v>32</v>
      </c>
      <c r="K18" s="19"/>
      <c r="L18" s="19"/>
      <c r="M18" s="19"/>
      <c r="N18" s="19"/>
    </row>
    <row r="19" spans="2:14" ht="114.6" customHeight="1" thickBot="1">
      <c r="B19" s="44" t="s">
        <v>33</v>
      </c>
      <c r="C19" s="45"/>
      <c r="D19" s="45"/>
      <c r="E19" s="45"/>
      <c r="F19" s="46"/>
      <c r="I19" s="19" t="s">
        <v>992</v>
      </c>
      <c r="J19" s="19" t="s">
        <v>35</v>
      </c>
      <c r="K19" s="19"/>
      <c r="L19" s="19"/>
      <c r="M19" s="19"/>
      <c r="N19" s="19"/>
    </row>
    <row r="20" spans="2:14" ht="33" customHeight="1">
      <c r="C20" s="9"/>
      <c r="D20" s="10"/>
      <c r="E20" s="10"/>
      <c r="F20" s="11"/>
      <c r="I20" s="19" t="s">
        <v>994</v>
      </c>
      <c r="J20" s="19" t="s">
        <v>36</v>
      </c>
      <c r="K20" s="19"/>
      <c r="L20" s="19"/>
      <c r="M20" s="19"/>
      <c r="N20" s="19"/>
    </row>
    <row r="21" spans="2:14" ht="19.5">
      <c r="I21" s="19" t="s">
        <v>996</v>
      </c>
      <c r="J21" s="19" t="s">
        <v>37</v>
      </c>
      <c r="K21" s="19"/>
      <c r="L21" s="19"/>
      <c r="M21" s="19"/>
      <c r="N21" s="19"/>
    </row>
    <row r="22" spans="2:14" ht="36" customHeight="1">
      <c r="I22" s="19" t="s">
        <v>999</v>
      </c>
      <c r="J22" s="19" t="s">
        <v>38</v>
      </c>
      <c r="K22" s="19"/>
      <c r="L22" s="19"/>
      <c r="M22" s="19"/>
      <c r="N22" s="19"/>
    </row>
    <row r="23" spans="2:14" ht="36" customHeight="1">
      <c r="I23" s="19" t="s">
        <v>1001</v>
      </c>
      <c r="J23" s="19" t="s">
        <v>990</v>
      </c>
      <c r="K23" s="19"/>
      <c r="L23" s="19"/>
      <c r="M23" s="19"/>
      <c r="N23" s="19"/>
    </row>
    <row r="24" spans="2:14" ht="36" customHeight="1">
      <c r="I24" s="19" t="s">
        <v>1003</v>
      </c>
      <c r="J24" s="19" t="s">
        <v>995</v>
      </c>
      <c r="K24" s="19"/>
      <c r="L24" s="19"/>
      <c r="M24" s="19"/>
      <c r="N24" s="19"/>
    </row>
    <row r="25" spans="2:14" ht="36" customHeight="1">
      <c r="I25" s="19" t="s">
        <v>993</v>
      </c>
      <c r="J25" s="19" t="s">
        <v>997</v>
      </c>
      <c r="K25" s="19"/>
      <c r="L25" s="19"/>
      <c r="M25" s="19"/>
      <c r="N25" s="19"/>
    </row>
    <row r="26" spans="2:14" ht="36" customHeight="1">
      <c r="I26" s="22" t="s">
        <v>1006</v>
      </c>
      <c r="J26" s="19" t="s">
        <v>998</v>
      </c>
      <c r="K26" s="19"/>
      <c r="L26" s="19"/>
      <c r="M26" s="19"/>
      <c r="N26" s="19"/>
    </row>
    <row r="27" spans="2:14" ht="36" customHeight="1">
      <c r="J27" s="19" t="s">
        <v>1002</v>
      </c>
      <c r="K27" s="19"/>
      <c r="L27" s="19"/>
      <c r="M27" s="19"/>
      <c r="N27" s="19"/>
    </row>
    <row r="28" spans="2:14" ht="36" customHeight="1">
      <c r="J28" s="19" t="s">
        <v>1004</v>
      </c>
      <c r="K28" s="19"/>
      <c r="L28" s="19"/>
      <c r="M28" s="19"/>
      <c r="N28" s="19"/>
    </row>
    <row r="29" spans="2:14" ht="36" customHeight="1">
      <c r="J29" s="19" t="s">
        <v>1005</v>
      </c>
      <c r="K29" s="19"/>
      <c r="L29" s="19"/>
      <c r="M29" s="19"/>
      <c r="N29" s="19"/>
    </row>
    <row r="30" spans="2:14" ht="36" customHeight="1"/>
    <row r="31" spans="2:14" ht="36" customHeight="1"/>
    <row r="32" spans="2:14" ht="36" customHeight="1"/>
    <row r="33" ht="36" customHeight="1"/>
    <row r="34" ht="36" customHeight="1"/>
    <row r="35" ht="36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B2:F2"/>
    <mergeCell ref="K3:N3"/>
    <mergeCell ref="K4:N8"/>
    <mergeCell ref="B19:F19"/>
  </mergeCells>
  <phoneticPr fontId="6" type="noConversion"/>
  <dataValidations count="7">
    <dataValidation type="list" allowBlank="1" showErrorMessage="1" sqref="E4:E18" xr:uid="{01334232-F11A-4BC4-A3AC-92661F661C88}">
      <formula1>$J$4:$J$29</formula1>
    </dataValidation>
    <dataValidation type="list" allowBlank="1" showErrorMessage="1" sqref="I3 D16:D18 D4:D7 D9:D14" xr:uid="{9FE683FA-788F-40E0-A006-D62BC72258AA}">
      <formula1>$I$4:$I$27</formula1>
    </dataValidation>
    <dataValidation type="list" allowBlank="1" showErrorMessage="1" sqref="J3" xr:uid="{5F80385A-A864-4FB2-9DA4-24BEE3B91545}">
      <formula1>$J$4:$J$101</formula1>
    </dataValidation>
    <dataValidation type="date" allowBlank="1" showErrorMessage="1" sqref="H3" xr:uid="{CE9420C3-86E9-41A5-8ACA-BDA9AF92E1E6}">
      <formula1>H4</formula1>
      <formula2>H5</formula2>
    </dataValidation>
    <dataValidation type="list" allowBlank="1" showErrorMessage="1" sqref="E3" xr:uid="{46911F16-A67E-4F7D-AB90-80F4053E49D8}">
      <formula1>$J$4:$J$16</formula1>
    </dataValidation>
    <dataValidation type="list" allowBlank="1" showErrorMessage="1" sqref="F4:F18" xr:uid="{6474BF25-A3F5-4194-9AF8-2941A9955844}">
      <formula1>"已領取"</formula1>
    </dataValidation>
    <dataValidation type="list" allowBlank="1" showErrorMessage="1" sqref="D3" xr:uid="{91B9BEDD-9754-4E82-8F5E-19771E8B115F}">
      <formula1>$I$4:$I$10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539C-EAC2-462E-BEE9-B0331C5A7AE0}">
  <sheetPr>
    <pageSetUpPr fitToPage="1"/>
  </sheetPr>
  <dimension ref="B2:N1001"/>
  <sheetViews>
    <sheetView zoomScaleNormal="100" workbookViewId="0">
      <selection activeCell="I3" sqref="I3"/>
    </sheetView>
  </sheetViews>
  <sheetFormatPr defaultColWidth="11.375" defaultRowHeight="15" customHeight="1"/>
  <cols>
    <col min="1" max="1" width="5.75" style="27" customWidth="1"/>
    <col min="2" max="2" width="7.375" style="27" bestFit="1" customWidth="1"/>
    <col min="3" max="3" width="20.125" style="27" customWidth="1"/>
    <col min="4" max="4" width="27.625" style="27" customWidth="1"/>
    <col min="5" max="5" width="17.125" style="27" customWidth="1"/>
    <col min="6" max="6" width="12" style="27" customWidth="1"/>
    <col min="7" max="7" width="6.875" style="27" customWidth="1"/>
    <col min="8" max="8" width="9.375" style="27" customWidth="1"/>
    <col min="9" max="9" width="16.375" style="27" bestFit="1" customWidth="1"/>
    <col min="10" max="10" width="16.25" style="27" bestFit="1" customWidth="1"/>
    <col min="11" max="14" width="16.25" style="27" customWidth="1"/>
    <col min="15" max="15" width="6.875" style="27" customWidth="1"/>
    <col min="16" max="27" width="7.5" style="27" customWidth="1"/>
    <col min="28" max="16384" width="11.375" style="27"/>
  </cols>
  <sheetData>
    <row r="2" spans="2:14" ht="36" customHeight="1" thickBot="1">
      <c r="B2" s="42" t="s">
        <v>1033</v>
      </c>
      <c r="C2" s="43"/>
      <c r="D2" s="43"/>
      <c r="E2" s="43"/>
      <c r="F2" s="43"/>
      <c r="L2" s="17"/>
    </row>
    <row r="3" spans="2:14" ht="36" customHeight="1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26"/>
      <c r="I3" s="28"/>
      <c r="J3" s="28"/>
      <c r="K3" s="47" t="s">
        <v>5</v>
      </c>
      <c r="L3" s="48"/>
      <c r="M3" s="48"/>
      <c r="N3" s="48"/>
    </row>
    <row r="4" spans="2:14" ht="36" customHeight="1">
      <c r="B4" s="5">
        <v>1</v>
      </c>
      <c r="C4" s="18">
        <v>45993</v>
      </c>
      <c r="D4" s="6" t="s">
        <v>6</v>
      </c>
      <c r="E4" s="6" t="s">
        <v>7</v>
      </c>
      <c r="F4" s="7"/>
      <c r="H4" s="26"/>
      <c r="I4" s="26" t="s">
        <v>6</v>
      </c>
      <c r="J4" s="26" t="s">
        <v>7</v>
      </c>
      <c r="K4" s="49"/>
      <c r="L4" s="49"/>
      <c r="M4" s="49"/>
      <c r="N4" s="49"/>
    </row>
    <row r="5" spans="2:14" ht="36" customHeight="1">
      <c r="B5" s="5">
        <v>2</v>
      </c>
      <c r="C5" s="18">
        <v>45994</v>
      </c>
      <c r="D5" s="6" t="s">
        <v>20</v>
      </c>
      <c r="E5" s="6" t="s">
        <v>13</v>
      </c>
      <c r="F5" s="7"/>
      <c r="H5" s="26"/>
      <c r="I5" s="26" t="s">
        <v>8</v>
      </c>
      <c r="J5" s="26" t="s">
        <v>9</v>
      </c>
      <c r="K5" s="50"/>
      <c r="L5" s="50"/>
      <c r="M5" s="50"/>
      <c r="N5" s="50"/>
    </row>
    <row r="6" spans="2:14" ht="36" customHeight="1">
      <c r="B6" s="5">
        <v>3</v>
      </c>
      <c r="C6" s="18">
        <v>45994</v>
      </c>
      <c r="D6" s="6" t="s" ph="1">
        <v>12</v>
      </c>
      <c r="E6" s="6" t="s">
        <v>23</v>
      </c>
      <c r="F6" s="7"/>
      <c r="I6" s="26" t="s">
        <v>10</v>
      </c>
      <c r="J6" s="26" t="s">
        <v>11</v>
      </c>
      <c r="K6" s="50"/>
      <c r="L6" s="50"/>
      <c r="M6" s="50"/>
      <c r="N6" s="50"/>
    </row>
    <row r="7" spans="2:14" ht="36" customHeight="1">
      <c r="B7" s="5">
        <v>4</v>
      </c>
      <c r="C7" s="18">
        <v>45995</v>
      </c>
      <c r="D7" s="6" t="s">
        <v>15</v>
      </c>
      <c r="E7" s="6" t="s">
        <v>32</v>
      </c>
      <c r="F7" s="7" t="s">
        <v>39</v>
      </c>
      <c r="I7" s="26" t="s">
        <v>12</v>
      </c>
      <c r="J7" s="26" t="s">
        <v>13</v>
      </c>
      <c r="K7" s="50"/>
      <c r="L7" s="50"/>
      <c r="M7" s="50"/>
      <c r="N7" s="50"/>
    </row>
    <row r="8" spans="2:14" ht="36" customHeight="1">
      <c r="B8" s="5">
        <v>5</v>
      </c>
      <c r="C8" s="18">
        <v>45972</v>
      </c>
      <c r="D8" s="6" t="s">
        <v>1023</v>
      </c>
      <c r="E8" s="6" t="s">
        <v>9</v>
      </c>
      <c r="F8" s="7"/>
      <c r="I8" s="26" t="s">
        <v>14</v>
      </c>
      <c r="J8" s="26" t="s">
        <v>991</v>
      </c>
      <c r="K8" s="50"/>
      <c r="L8" s="50"/>
      <c r="M8" s="50"/>
      <c r="N8" s="50"/>
    </row>
    <row r="9" spans="2:14" ht="36" customHeight="1">
      <c r="B9" s="5">
        <v>6</v>
      </c>
      <c r="C9" s="18" t="s">
        <v>1024</v>
      </c>
      <c r="D9" s="6" t="s">
        <v>6</v>
      </c>
      <c r="E9" s="6" t="s">
        <v>11</v>
      </c>
      <c r="F9" s="7"/>
      <c r="I9" s="26" t="s">
        <v>1030</v>
      </c>
      <c r="J9" s="26" t="s">
        <v>16</v>
      </c>
      <c r="K9" s="26"/>
      <c r="L9" s="26"/>
      <c r="M9" s="26"/>
      <c r="N9" s="26"/>
    </row>
    <row r="10" spans="2:14" ht="36" customHeight="1">
      <c r="B10" s="5">
        <v>7</v>
      </c>
      <c r="C10" s="18" t="s">
        <v>1025</v>
      </c>
      <c r="D10" s="6" t="s">
        <v>10</v>
      </c>
      <c r="E10" s="6" t="s">
        <v>9</v>
      </c>
      <c r="F10" s="7" t="s">
        <v>39</v>
      </c>
      <c r="I10" s="26" t="s">
        <v>8</v>
      </c>
      <c r="J10" s="26" t="s">
        <v>17</v>
      </c>
      <c r="K10" s="26"/>
      <c r="L10" s="26"/>
      <c r="M10" s="26"/>
      <c r="N10" s="26"/>
    </row>
    <row r="11" spans="2:14" ht="36" customHeight="1">
      <c r="B11" s="5">
        <v>8</v>
      </c>
      <c r="C11" s="18" t="s">
        <v>1026</v>
      </c>
      <c r="D11" s="6" t="s">
        <v>6</v>
      </c>
      <c r="E11" s="6" t="s">
        <v>19</v>
      </c>
      <c r="F11" s="7"/>
      <c r="I11" s="26" t="s">
        <v>18</v>
      </c>
      <c r="J11" s="26" t="s">
        <v>19</v>
      </c>
      <c r="K11" s="26"/>
      <c r="L11" s="26"/>
      <c r="M11" s="26"/>
      <c r="N11" s="26"/>
    </row>
    <row r="12" spans="2:14" ht="36" customHeight="1">
      <c r="B12" s="5">
        <v>9</v>
      </c>
      <c r="C12" s="18" t="s">
        <v>1027</v>
      </c>
      <c r="D12" s="6" t="s">
        <v>6</v>
      </c>
      <c r="E12" s="6" t="s">
        <v>16</v>
      </c>
      <c r="F12" s="7"/>
      <c r="I12" s="26" t="s">
        <v>20</v>
      </c>
      <c r="J12" s="26" t="s">
        <v>21</v>
      </c>
      <c r="K12" s="26"/>
      <c r="L12" s="26"/>
      <c r="M12" s="26"/>
      <c r="N12" s="26"/>
    </row>
    <row r="13" spans="2:14" ht="36" customHeight="1">
      <c r="B13" s="5">
        <v>10</v>
      </c>
      <c r="C13" s="18" t="s">
        <v>1028</v>
      </c>
      <c r="D13" s="6" t="s">
        <v>1029</v>
      </c>
      <c r="E13" s="6" t="s">
        <v>17</v>
      </c>
      <c r="F13" s="7"/>
      <c r="I13" s="26" t="s">
        <v>22</v>
      </c>
      <c r="J13" s="26" t="s">
        <v>23</v>
      </c>
      <c r="K13" s="26"/>
      <c r="L13" s="26"/>
      <c r="M13" s="26"/>
      <c r="N13" s="26"/>
    </row>
    <row r="14" spans="2:14" ht="36" customHeight="1">
      <c r="B14" s="5">
        <v>11</v>
      </c>
      <c r="C14" s="18" t="s">
        <v>1031</v>
      </c>
      <c r="D14" s="6" t="s">
        <v>1032</v>
      </c>
      <c r="E14" s="6" t="s">
        <v>11</v>
      </c>
      <c r="F14" s="8"/>
      <c r="I14" s="26" t="s">
        <v>24</v>
      </c>
      <c r="J14" s="26" t="s">
        <v>25</v>
      </c>
      <c r="K14" s="26"/>
      <c r="L14" s="26"/>
      <c r="M14" s="26"/>
      <c r="N14" s="26"/>
    </row>
    <row r="15" spans="2:14" ht="36" customHeight="1">
      <c r="B15" s="5">
        <v>12</v>
      </c>
      <c r="C15" s="18"/>
      <c r="D15" s="18" t="s">
        <v>993</v>
      </c>
      <c r="E15" s="6"/>
      <c r="F15" s="7"/>
      <c r="I15" s="26" t="s">
        <v>26</v>
      </c>
      <c r="J15" s="26" t="s">
        <v>27</v>
      </c>
      <c r="K15" s="26"/>
      <c r="L15" s="26"/>
      <c r="M15" s="26"/>
      <c r="N15" s="26"/>
    </row>
    <row r="16" spans="2:14" ht="36" customHeight="1">
      <c r="B16" s="5">
        <v>13</v>
      </c>
      <c r="C16" s="18"/>
      <c r="D16" s="6"/>
      <c r="E16" s="6"/>
      <c r="F16" s="7"/>
      <c r="I16" s="26" t="s">
        <v>1000</v>
      </c>
      <c r="J16" s="26" t="s">
        <v>28</v>
      </c>
      <c r="K16" s="26"/>
      <c r="L16" s="26"/>
      <c r="M16" s="26"/>
      <c r="N16" s="26"/>
    </row>
    <row r="17" spans="2:14" ht="36" customHeight="1">
      <c r="B17" s="5">
        <v>14</v>
      </c>
      <c r="C17" s="18"/>
      <c r="D17" s="6"/>
      <c r="E17" s="6"/>
      <c r="F17" s="7"/>
      <c r="I17" s="26" t="s">
        <v>29</v>
      </c>
      <c r="J17" s="26" t="s">
        <v>30</v>
      </c>
      <c r="K17" s="26"/>
      <c r="L17" s="26"/>
      <c r="M17" s="26"/>
      <c r="N17" s="26"/>
    </row>
    <row r="18" spans="2:14" ht="36" customHeight="1">
      <c r="B18" s="5">
        <v>15</v>
      </c>
      <c r="C18" s="18"/>
      <c r="D18" s="6"/>
      <c r="E18" s="6"/>
      <c r="F18" s="7"/>
      <c r="I18" s="26" t="s">
        <v>31</v>
      </c>
      <c r="J18" s="26" t="s">
        <v>32</v>
      </c>
      <c r="K18" s="26"/>
      <c r="L18" s="26"/>
      <c r="M18" s="26"/>
      <c r="N18" s="26"/>
    </row>
    <row r="19" spans="2:14" ht="114.6" customHeight="1" thickBot="1">
      <c r="B19" s="44" t="s">
        <v>33</v>
      </c>
      <c r="C19" s="45"/>
      <c r="D19" s="45"/>
      <c r="E19" s="45"/>
      <c r="F19" s="46"/>
      <c r="I19" s="26" t="s">
        <v>992</v>
      </c>
      <c r="J19" s="26" t="s">
        <v>35</v>
      </c>
      <c r="K19" s="26"/>
      <c r="L19" s="26"/>
      <c r="M19" s="26"/>
      <c r="N19" s="26"/>
    </row>
    <row r="20" spans="2:14" ht="33" customHeight="1">
      <c r="C20" s="9"/>
      <c r="D20" s="10"/>
      <c r="E20" s="10"/>
      <c r="F20" s="11"/>
      <c r="I20" s="26" t="s">
        <v>994</v>
      </c>
      <c r="J20" s="26" t="s">
        <v>36</v>
      </c>
      <c r="K20" s="26"/>
      <c r="L20" s="26"/>
      <c r="M20" s="26"/>
      <c r="N20" s="26"/>
    </row>
    <row r="21" spans="2:14" ht="19.5">
      <c r="I21" s="26" t="s">
        <v>996</v>
      </c>
      <c r="J21" s="26" t="s">
        <v>37</v>
      </c>
      <c r="K21" s="26"/>
      <c r="L21" s="26"/>
      <c r="M21" s="26"/>
      <c r="N21" s="26"/>
    </row>
    <row r="22" spans="2:14" ht="36" customHeight="1">
      <c r="I22" s="26" t="s">
        <v>999</v>
      </c>
      <c r="J22" s="26" t="s">
        <v>38</v>
      </c>
      <c r="K22" s="26"/>
      <c r="L22" s="26"/>
      <c r="M22" s="26"/>
      <c r="N22" s="26"/>
    </row>
    <row r="23" spans="2:14" ht="36" customHeight="1">
      <c r="I23" s="26" t="s">
        <v>1001</v>
      </c>
      <c r="J23" s="26" t="s">
        <v>990</v>
      </c>
      <c r="K23" s="26"/>
      <c r="L23" s="26"/>
      <c r="M23" s="26"/>
      <c r="N23" s="26"/>
    </row>
    <row r="24" spans="2:14" ht="36" customHeight="1">
      <c r="I24" s="26" t="s">
        <v>1003</v>
      </c>
      <c r="J24" s="26" t="s">
        <v>995</v>
      </c>
      <c r="K24" s="26"/>
      <c r="L24" s="26"/>
      <c r="M24" s="26"/>
      <c r="N24" s="26"/>
    </row>
    <row r="25" spans="2:14" ht="36" customHeight="1">
      <c r="I25" s="26" t="s">
        <v>993</v>
      </c>
      <c r="J25" s="26" t="s">
        <v>997</v>
      </c>
      <c r="K25" s="26"/>
      <c r="L25" s="26"/>
      <c r="M25" s="26"/>
      <c r="N25" s="26"/>
    </row>
    <row r="26" spans="2:14" ht="36" customHeight="1">
      <c r="I26" s="22" t="s">
        <v>1006</v>
      </c>
      <c r="J26" s="26" t="s">
        <v>998</v>
      </c>
      <c r="K26" s="26"/>
      <c r="L26" s="26"/>
      <c r="M26" s="26"/>
      <c r="N26" s="26"/>
    </row>
    <row r="27" spans="2:14" ht="36" customHeight="1">
      <c r="I27" s="26" t="s">
        <v>1021</v>
      </c>
      <c r="J27" s="26" t="s">
        <v>1002</v>
      </c>
      <c r="K27" s="26"/>
      <c r="L27" s="26"/>
      <c r="M27" s="26"/>
      <c r="N27" s="26"/>
    </row>
    <row r="28" spans="2:14" ht="36" customHeight="1">
      <c r="I28" s="26" t="s">
        <v>1029</v>
      </c>
      <c r="J28" s="26" t="s">
        <v>1004</v>
      </c>
      <c r="K28" s="26"/>
      <c r="L28" s="26"/>
      <c r="M28" s="26"/>
      <c r="N28" s="26"/>
    </row>
    <row r="29" spans="2:14" ht="36" customHeight="1">
      <c r="I29" s="29" t="s">
        <v>1035</v>
      </c>
      <c r="J29" s="26" t="s">
        <v>1005</v>
      </c>
      <c r="K29" s="26"/>
      <c r="L29" s="26"/>
      <c r="M29" s="26"/>
      <c r="N29" s="26"/>
    </row>
    <row r="30" spans="2:14" ht="36" customHeight="1">
      <c r="J30" s="26" t="s">
        <v>1022</v>
      </c>
    </row>
    <row r="31" spans="2:14" ht="36" customHeight="1">
      <c r="J31" s="29" t="s">
        <v>1034</v>
      </c>
    </row>
    <row r="32" spans="2:14" ht="36" customHeight="1"/>
    <row r="33" ht="36" customHeight="1"/>
    <row r="34" ht="36" customHeight="1"/>
    <row r="35" ht="36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B2:F2"/>
    <mergeCell ref="K3:N3"/>
    <mergeCell ref="K4:N8"/>
    <mergeCell ref="B19:F19"/>
  </mergeCells>
  <phoneticPr fontId="6" type="noConversion"/>
  <dataValidations count="7">
    <dataValidation type="list" allowBlank="1" showErrorMessage="1" sqref="D3" xr:uid="{A2C7A56C-9C91-46B9-B500-856F73940B73}">
      <formula1>$I$4:$I$10</formula1>
    </dataValidation>
    <dataValidation type="list" allowBlank="1" showErrorMessage="1" sqref="F4:F18" xr:uid="{86D57C4B-86AE-4A28-806A-B64DE5B472F9}">
      <formula1>"已領取"</formula1>
    </dataValidation>
    <dataValidation type="list" allowBlank="1" showErrorMessage="1" sqref="E3" xr:uid="{E574D796-636C-4685-8453-9F92261BE262}">
      <formula1>$J$4:$J$16</formula1>
    </dataValidation>
    <dataValidation type="date" allowBlank="1" showErrorMessage="1" sqref="H3" xr:uid="{29E73A27-70AB-4F23-B573-C2CB4396EA10}">
      <formula1>H4</formula1>
      <formula2>H5</formula2>
    </dataValidation>
    <dataValidation type="list" allowBlank="1" showErrorMessage="1" sqref="J3" xr:uid="{185C6963-86D0-4E41-9F2A-D3BA6B18A00F}">
      <formula1>$J$4:$J$101</formula1>
    </dataValidation>
    <dataValidation type="list" allowBlank="1" showErrorMessage="1" sqref="I3 D16:D18 D4:D7 D9:D12" xr:uid="{5B5ACB32-8F41-4143-B3D8-0D84E9E09876}">
      <formula1>$I$4:$I$27</formula1>
    </dataValidation>
    <dataValidation type="list" allowBlank="1" showErrorMessage="1" sqref="E4:E18" xr:uid="{5AE19A69-3769-4357-93CD-DB9CA2501624}">
      <formula1>$J$4:$J$29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385B-D680-4775-BECE-9ECC9FB670C5}">
  <sheetPr>
    <pageSetUpPr fitToPage="1"/>
  </sheetPr>
  <dimension ref="B2:N1001"/>
  <sheetViews>
    <sheetView topLeftCell="A13" zoomScaleNormal="100" workbookViewId="0">
      <selection activeCell="N12" sqref="N12"/>
    </sheetView>
  </sheetViews>
  <sheetFormatPr defaultColWidth="11.375" defaultRowHeight="15" customHeight="1"/>
  <cols>
    <col min="1" max="1" width="5.75" style="30" customWidth="1"/>
    <col min="2" max="2" width="7.375" style="30" bestFit="1" customWidth="1"/>
    <col min="3" max="3" width="20.125" style="30" customWidth="1"/>
    <col min="4" max="4" width="27.625" style="30" customWidth="1"/>
    <col min="5" max="5" width="17.125" style="30" customWidth="1"/>
    <col min="6" max="6" width="12" style="30" customWidth="1"/>
    <col min="7" max="7" width="6.875" style="30" customWidth="1"/>
    <col min="8" max="8" width="9.375" style="30" customWidth="1"/>
    <col min="9" max="9" width="16.375" style="30" bestFit="1" customWidth="1"/>
    <col min="10" max="10" width="16.25" style="30" bestFit="1" customWidth="1"/>
    <col min="11" max="14" width="16.25" style="30" customWidth="1"/>
    <col min="15" max="15" width="6.875" style="30" customWidth="1"/>
    <col min="16" max="27" width="7.5" style="30" customWidth="1"/>
    <col min="28" max="16384" width="11.375" style="30"/>
  </cols>
  <sheetData>
    <row r="2" spans="2:14" ht="36" customHeight="1" thickBot="1">
      <c r="B2" s="42" t="s">
        <v>1040</v>
      </c>
      <c r="C2" s="43"/>
      <c r="D2" s="43"/>
      <c r="E2" s="43"/>
      <c r="F2" s="43"/>
      <c r="L2" s="17"/>
    </row>
    <row r="3" spans="2:14" ht="36" customHeight="1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29"/>
      <c r="I3" s="31"/>
      <c r="J3" s="31"/>
      <c r="K3" s="47" t="s">
        <v>5</v>
      </c>
      <c r="L3" s="48"/>
      <c r="M3" s="48"/>
      <c r="N3" s="48"/>
    </row>
    <row r="4" spans="2:14" ht="36" customHeight="1">
      <c r="B4" s="5">
        <v>1</v>
      </c>
      <c r="C4" s="18">
        <v>46024</v>
      </c>
      <c r="D4" s="6" t="s">
        <v>10</v>
      </c>
      <c r="E4" s="6" t="s">
        <v>9</v>
      </c>
      <c r="F4" s="7" t="s">
        <v>39</v>
      </c>
      <c r="H4" s="29"/>
      <c r="I4" s="29" t="s">
        <v>6</v>
      </c>
      <c r="J4" s="29" t="s">
        <v>7</v>
      </c>
      <c r="K4" s="49"/>
      <c r="L4" s="49"/>
      <c r="M4" s="49"/>
      <c r="N4" s="49"/>
    </row>
    <row r="5" spans="2:14" ht="36" customHeight="1">
      <c r="B5" s="5">
        <v>2</v>
      </c>
      <c r="C5" s="18">
        <v>46029</v>
      </c>
      <c r="D5" s="6" t="s">
        <v>12</v>
      </c>
      <c r="E5" s="6" t="s">
        <v>13</v>
      </c>
      <c r="F5" s="7"/>
      <c r="H5" s="29"/>
      <c r="I5" s="29" t="s">
        <v>8</v>
      </c>
      <c r="J5" s="29" t="s">
        <v>9</v>
      </c>
      <c r="K5" s="50"/>
      <c r="L5" s="50"/>
      <c r="M5" s="50"/>
      <c r="N5" s="50"/>
    </row>
    <row r="6" spans="2:14" ht="36" customHeight="1">
      <c r="B6" s="5">
        <v>3</v>
      </c>
      <c r="C6" s="18">
        <v>46029</v>
      </c>
      <c r="D6" s="6" t="s" ph="1">
        <v>8</v>
      </c>
      <c r="E6" s="32" t="s">
        <v>1041</v>
      </c>
      <c r="F6" s="7"/>
      <c r="I6" s="29" t="s">
        <v>10</v>
      </c>
      <c r="J6" s="29" t="s">
        <v>11</v>
      </c>
      <c r="K6" s="50"/>
      <c r="L6" s="50"/>
      <c r="M6" s="50"/>
      <c r="N6" s="50"/>
    </row>
    <row r="7" spans="2:14" ht="36" customHeight="1">
      <c r="B7" s="5">
        <v>4</v>
      </c>
      <c r="C7" s="18">
        <v>46029</v>
      </c>
      <c r="D7" s="6" t="s">
        <v>1042</v>
      </c>
      <c r="E7" s="6" t="s">
        <v>1043</v>
      </c>
      <c r="F7" s="7"/>
      <c r="I7" s="29" t="s">
        <v>12</v>
      </c>
      <c r="J7" s="29" t="s">
        <v>13</v>
      </c>
      <c r="K7" s="50"/>
      <c r="L7" s="50"/>
      <c r="M7" s="50"/>
      <c r="N7" s="50"/>
    </row>
    <row r="8" spans="2:14" ht="36" customHeight="1">
      <c r="B8" s="5">
        <v>5</v>
      </c>
      <c r="C8" s="18">
        <v>46031</v>
      </c>
      <c r="D8" s="6" t="s">
        <v>1044</v>
      </c>
      <c r="E8" s="6" t="s">
        <v>7</v>
      </c>
      <c r="F8" s="7" t="s">
        <v>39</v>
      </c>
      <c r="I8" s="29" t="s">
        <v>14</v>
      </c>
      <c r="J8" s="29" t="s">
        <v>991</v>
      </c>
      <c r="K8" s="50"/>
      <c r="L8" s="50"/>
      <c r="M8" s="50"/>
      <c r="N8" s="50"/>
    </row>
    <row r="9" spans="2:14" ht="36" customHeight="1">
      <c r="B9" s="5">
        <v>6</v>
      </c>
      <c r="C9" s="18" t="s">
        <v>1045</v>
      </c>
      <c r="D9" s="6" t="s">
        <v>14</v>
      </c>
      <c r="E9" s="6" t="s">
        <v>7</v>
      </c>
      <c r="F9" s="7" t="s">
        <v>39</v>
      </c>
      <c r="I9" s="29" t="s">
        <v>1030</v>
      </c>
      <c r="J9" s="29" t="s">
        <v>16</v>
      </c>
      <c r="K9" s="29"/>
      <c r="L9" s="29"/>
      <c r="M9" s="29"/>
      <c r="N9" s="29"/>
    </row>
    <row r="10" spans="2:14" ht="36" customHeight="1">
      <c r="B10" s="5">
        <v>7</v>
      </c>
      <c r="C10" s="35" t="s">
        <v>1047</v>
      </c>
      <c r="D10" s="29" t="s">
        <v>1048</v>
      </c>
      <c r="E10" s="6" t="s">
        <v>9</v>
      </c>
      <c r="F10" s="7"/>
      <c r="I10" s="29" t="s">
        <v>8</v>
      </c>
      <c r="J10" s="29" t="s">
        <v>17</v>
      </c>
      <c r="K10" s="29"/>
      <c r="L10" s="29"/>
      <c r="M10" s="29"/>
      <c r="N10" s="29"/>
    </row>
    <row r="11" spans="2:14" ht="36" customHeight="1">
      <c r="B11" s="5">
        <v>8</v>
      </c>
      <c r="C11" s="18" t="s">
        <v>1046</v>
      </c>
      <c r="D11" s="6" t="s">
        <v>20</v>
      </c>
      <c r="E11" s="6" t="s">
        <v>9</v>
      </c>
      <c r="F11" s="7"/>
      <c r="I11" s="29" t="s">
        <v>18</v>
      </c>
      <c r="J11" s="29" t="s">
        <v>19</v>
      </c>
      <c r="K11" s="29"/>
      <c r="L11" s="29"/>
      <c r="M11" s="29"/>
      <c r="N11" s="29"/>
    </row>
    <row r="12" spans="2:14" ht="36" customHeight="1">
      <c r="B12" s="5">
        <v>9</v>
      </c>
      <c r="C12" s="18"/>
      <c r="D12" s="6" t="s">
        <v>1049</v>
      </c>
      <c r="E12" s="6"/>
      <c r="F12" s="7"/>
      <c r="I12" s="29" t="s">
        <v>20</v>
      </c>
      <c r="J12" s="29" t="s">
        <v>21</v>
      </c>
      <c r="K12" s="29"/>
      <c r="L12" s="29"/>
      <c r="M12" s="29"/>
      <c r="N12" s="29"/>
    </row>
    <row r="13" spans="2:14" ht="36" customHeight="1">
      <c r="B13" s="5">
        <v>10</v>
      </c>
      <c r="C13" s="18"/>
      <c r="D13" s="6"/>
      <c r="E13" s="6"/>
      <c r="F13" s="7"/>
      <c r="I13" s="29" t="s">
        <v>22</v>
      </c>
      <c r="J13" s="29" t="s">
        <v>23</v>
      </c>
      <c r="K13" s="29"/>
      <c r="L13" s="29"/>
      <c r="M13" s="29"/>
      <c r="N13" s="29"/>
    </row>
    <row r="14" spans="2:14" ht="36" customHeight="1">
      <c r="B14" s="5">
        <v>11</v>
      </c>
      <c r="C14" s="18"/>
      <c r="D14" s="6"/>
      <c r="E14" s="6"/>
      <c r="F14" s="8"/>
      <c r="I14" s="29" t="s">
        <v>24</v>
      </c>
      <c r="J14" s="29" t="s">
        <v>25</v>
      </c>
      <c r="K14" s="29"/>
      <c r="L14" s="29"/>
      <c r="M14" s="29"/>
      <c r="N14" s="29"/>
    </row>
    <row r="15" spans="2:14" ht="36" customHeight="1">
      <c r="B15" s="5">
        <v>12</v>
      </c>
      <c r="C15" s="18"/>
      <c r="D15" s="6"/>
      <c r="E15" s="6"/>
      <c r="F15" s="7"/>
      <c r="I15" s="29" t="s">
        <v>26</v>
      </c>
      <c r="J15" s="29" t="s">
        <v>27</v>
      </c>
      <c r="K15" s="29"/>
      <c r="L15" s="29"/>
      <c r="M15" s="29"/>
      <c r="N15" s="29"/>
    </row>
    <row r="16" spans="2:14" ht="36" customHeight="1">
      <c r="B16" s="5">
        <v>13</v>
      </c>
      <c r="C16" s="18"/>
      <c r="D16" s="6"/>
      <c r="E16" s="6"/>
      <c r="F16" s="7"/>
      <c r="I16" s="29" t="s">
        <v>1000</v>
      </c>
      <c r="J16" s="29" t="s">
        <v>28</v>
      </c>
      <c r="K16" s="29"/>
      <c r="L16" s="29"/>
      <c r="M16" s="29"/>
      <c r="N16" s="29"/>
    </row>
    <row r="17" spans="2:14" ht="36" customHeight="1">
      <c r="B17" s="5">
        <v>14</v>
      </c>
      <c r="C17" s="18"/>
      <c r="D17" s="6"/>
      <c r="E17" s="6"/>
      <c r="F17" s="7"/>
      <c r="I17" s="29" t="s">
        <v>29</v>
      </c>
      <c r="J17" s="29" t="s">
        <v>30</v>
      </c>
      <c r="K17" s="29"/>
      <c r="L17" s="29"/>
      <c r="M17" s="29"/>
      <c r="N17" s="29"/>
    </row>
    <row r="18" spans="2:14" ht="36" customHeight="1">
      <c r="B18" s="5">
        <v>15</v>
      </c>
      <c r="C18" s="18"/>
      <c r="D18" s="6"/>
      <c r="E18" s="6"/>
      <c r="F18" s="7"/>
      <c r="I18" s="29" t="s">
        <v>31</v>
      </c>
      <c r="J18" s="29" t="s">
        <v>32</v>
      </c>
      <c r="K18" s="29"/>
      <c r="L18" s="29"/>
      <c r="M18" s="29"/>
      <c r="N18" s="29"/>
    </row>
    <row r="19" spans="2:14" ht="114.6" customHeight="1" thickBot="1">
      <c r="B19" s="44" t="s">
        <v>33</v>
      </c>
      <c r="C19" s="45"/>
      <c r="D19" s="45"/>
      <c r="E19" s="45"/>
      <c r="F19" s="46"/>
      <c r="I19" s="29" t="s">
        <v>992</v>
      </c>
      <c r="J19" s="29" t="s">
        <v>35</v>
      </c>
      <c r="K19" s="29"/>
      <c r="L19" s="29"/>
      <c r="M19" s="29"/>
      <c r="N19" s="29"/>
    </row>
    <row r="20" spans="2:14" ht="33" customHeight="1">
      <c r="C20" s="9"/>
      <c r="D20" s="10"/>
      <c r="E20" s="10"/>
      <c r="F20" s="11"/>
      <c r="I20" s="29" t="s">
        <v>994</v>
      </c>
      <c r="J20" s="29" t="s">
        <v>36</v>
      </c>
      <c r="K20" s="29"/>
      <c r="L20" s="29"/>
      <c r="M20" s="29"/>
      <c r="N20" s="29"/>
    </row>
    <row r="21" spans="2:14" ht="19.5">
      <c r="I21" s="29" t="s">
        <v>996</v>
      </c>
      <c r="J21" s="29" t="s">
        <v>37</v>
      </c>
      <c r="K21" s="29"/>
      <c r="L21" s="29"/>
      <c r="M21" s="29"/>
      <c r="N21" s="29"/>
    </row>
    <row r="22" spans="2:14" ht="36" customHeight="1">
      <c r="I22" s="29" t="s">
        <v>999</v>
      </c>
      <c r="J22" s="29" t="s">
        <v>38</v>
      </c>
      <c r="K22" s="29"/>
      <c r="L22" s="29"/>
      <c r="M22" s="29"/>
      <c r="N22" s="29"/>
    </row>
    <row r="23" spans="2:14" ht="36" customHeight="1">
      <c r="I23" s="29" t="s">
        <v>1001</v>
      </c>
      <c r="J23" s="29" t="s">
        <v>990</v>
      </c>
      <c r="K23" s="29"/>
      <c r="L23" s="29"/>
      <c r="M23" s="29"/>
      <c r="N23" s="29"/>
    </row>
    <row r="24" spans="2:14" ht="36" customHeight="1">
      <c r="I24" s="29" t="s">
        <v>1003</v>
      </c>
      <c r="J24" s="29" t="s">
        <v>995</v>
      </c>
      <c r="K24" s="29"/>
      <c r="L24" s="29"/>
      <c r="M24" s="29"/>
      <c r="N24" s="29"/>
    </row>
    <row r="25" spans="2:14" ht="36" customHeight="1">
      <c r="I25" s="29" t="s">
        <v>993</v>
      </c>
      <c r="J25" s="29" t="s">
        <v>997</v>
      </c>
      <c r="K25" s="29"/>
      <c r="L25" s="29"/>
      <c r="M25" s="29"/>
      <c r="N25" s="29"/>
    </row>
    <row r="26" spans="2:14" ht="36" customHeight="1">
      <c r="I26" s="22" t="s">
        <v>1006</v>
      </c>
      <c r="J26" s="29" t="s">
        <v>998</v>
      </c>
      <c r="K26" s="29"/>
      <c r="L26" s="29"/>
      <c r="M26" s="29"/>
      <c r="N26" s="29"/>
    </row>
    <row r="27" spans="2:14" ht="36" customHeight="1">
      <c r="I27" s="29" t="s">
        <v>1021</v>
      </c>
      <c r="J27" s="29" t="s">
        <v>1002</v>
      </c>
      <c r="K27" s="29"/>
      <c r="L27" s="29"/>
      <c r="M27" s="29"/>
      <c r="N27" s="29"/>
    </row>
    <row r="28" spans="2:14" ht="36" customHeight="1">
      <c r="I28" s="29" t="s">
        <v>1029</v>
      </c>
      <c r="J28" s="29" t="s">
        <v>1004</v>
      </c>
      <c r="K28" s="29"/>
      <c r="L28" s="29"/>
      <c r="M28" s="29"/>
      <c r="N28" s="29"/>
    </row>
    <row r="29" spans="2:14" ht="36" customHeight="1">
      <c r="I29" s="29" t="s">
        <v>1035</v>
      </c>
      <c r="J29" s="29" t="s">
        <v>1005</v>
      </c>
      <c r="K29" s="29"/>
      <c r="L29" s="29"/>
      <c r="M29" s="29"/>
      <c r="N29" s="29"/>
    </row>
    <row r="30" spans="2:14" ht="36" customHeight="1">
      <c r="I30" s="29" t="s">
        <v>1036</v>
      </c>
      <c r="J30" s="29" t="s">
        <v>1022</v>
      </c>
    </row>
    <row r="31" spans="2:14" ht="36" customHeight="1">
      <c r="I31" s="29" t="s">
        <v>1038</v>
      </c>
      <c r="J31" s="29" t="s">
        <v>1034</v>
      </c>
    </row>
    <row r="32" spans="2:14" ht="36" customHeight="1">
      <c r="I32" s="29" t="s">
        <v>1039</v>
      </c>
      <c r="J32" s="29" t="s">
        <v>1037</v>
      </c>
    </row>
    <row r="33" spans="10:10" ht="36" customHeight="1">
      <c r="J33" s="32" t="s">
        <v>1041</v>
      </c>
    </row>
    <row r="34" spans="10:10" ht="36" customHeight="1"/>
    <row r="35" spans="10:10" ht="36" customHeight="1"/>
    <row r="36" spans="10:10" ht="15.75" customHeight="1"/>
    <row r="37" spans="10:10" ht="15.75" customHeight="1"/>
    <row r="38" spans="10:10" ht="15.75" customHeight="1"/>
    <row r="39" spans="10:10" ht="15.75" customHeight="1"/>
    <row r="40" spans="10:10" ht="15.75" customHeight="1"/>
    <row r="41" spans="10:10" ht="15.75" customHeight="1"/>
    <row r="42" spans="10:10" ht="15.75" customHeight="1"/>
    <row r="43" spans="10:10" ht="15.75" customHeight="1"/>
    <row r="44" spans="10:10" ht="15.75" customHeight="1"/>
    <row r="45" spans="10:10" ht="15.75" customHeight="1"/>
    <row r="46" spans="10:10" ht="15.75" customHeight="1"/>
    <row r="47" spans="10:10" ht="15.75" customHeight="1"/>
    <row r="48" spans="10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I3:N31" xr:uid="{4D0494D1-2C30-4B7A-AE1B-2FBB157B01C1}">
    <filterColumn colId="2" showButton="0"/>
    <filterColumn colId="3" showButton="0"/>
    <filterColumn colId="4" showButton="0"/>
  </autoFilter>
  <mergeCells count="4">
    <mergeCell ref="B2:F2"/>
    <mergeCell ref="K3:N3"/>
    <mergeCell ref="K4:N8"/>
    <mergeCell ref="B19:F19"/>
  </mergeCells>
  <phoneticPr fontId="6" type="noConversion"/>
  <dataValidations count="7">
    <dataValidation type="list" allowBlank="1" showErrorMessage="1" sqref="E4:E5 E7:E18" xr:uid="{321FEC88-D93D-4954-B503-6610984A9253}">
      <formula1>$J$4:$J$29</formula1>
    </dataValidation>
    <dataValidation type="list" allowBlank="1" showErrorMessage="1" sqref="I3 D11 D4:D7 D9 D15:D18" xr:uid="{29BB4F6F-C1A3-42B3-B718-E98289B4A76C}">
      <formula1>$I$4:$I$27</formula1>
    </dataValidation>
    <dataValidation type="list" allowBlank="1" showErrorMessage="1" sqref="J3" xr:uid="{C6329837-A4A1-4EF5-907D-01101B94FEF1}">
      <formula1>$J$4:$J$101</formula1>
    </dataValidation>
    <dataValidation type="date" allowBlank="1" showErrorMessage="1" sqref="H3" xr:uid="{684FEAF0-F450-4717-98E3-3165D9482536}">
      <formula1>H4</formula1>
      <formula2>H5</formula2>
    </dataValidation>
    <dataValidation type="list" allowBlank="1" showErrorMessage="1" sqref="E3" xr:uid="{8F4F0D7F-B67F-459F-A8AD-794A49D014D8}">
      <formula1>$J$4:$J$16</formula1>
    </dataValidation>
    <dataValidation type="list" allowBlank="1" showErrorMessage="1" sqref="F4:F18" xr:uid="{67AFCD1E-1AAC-4B11-8E2F-04387B9539FE}">
      <formula1>"已領取"</formula1>
    </dataValidation>
    <dataValidation type="list" allowBlank="1" showErrorMessage="1" sqref="D3" xr:uid="{FF800503-A493-49F4-8FB8-221D088B9427}">
      <formula1>$I$4:$I$10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9B40-E38B-446D-BA16-934AEF20DB13}">
  <sheetPr>
    <pageSetUpPr fitToPage="1"/>
  </sheetPr>
  <dimension ref="B2:N1001"/>
  <sheetViews>
    <sheetView topLeftCell="A10" zoomScaleNormal="100" workbookViewId="0">
      <selection activeCell="B2" sqref="B2:F2"/>
    </sheetView>
  </sheetViews>
  <sheetFormatPr defaultColWidth="11.375" defaultRowHeight="15" customHeight="1"/>
  <cols>
    <col min="1" max="1" width="5.75" style="33" customWidth="1"/>
    <col min="2" max="2" width="7.375" style="33" bestFit="1" customWidth="1"/>
    <col min="3" max="3" width="20.125" style="33" customWidth="1"/>
    <col min="4" max="4" width="27.625" style="33" customWidth="1"/>
    <col min="5" max="5" width="17.125" style="33" customWidth="1"/>
    <col min="6" max="6" width="12" style="33" customWidth="1"/>
    <col min="7" max="7" width="6.875" style="33" customWidth="1"/>
    <col min="8" max="8" width="9.375" style="33" customWidth="1"/>
    <col min="9" max="9" width="16.375" style="33" bestFit="1" customWidth="1"/>
    <col min="10" max="10" width="16.25" style="33" bestFit="1" customWidth="1"/>
    <col min="11" max="14" width="16.25" style="33" customWidth="1"/>
    <col min="15" max="15" width="6.875" style="33" customWidth="1"/>
    <col min="16" max="27" width="7.5" style="33" customWidth="1"/>
    <col min="28" max="16384" width="11.375" style="33"/>
  </cols>
  <sheetData>
    <row r="2" spans="2:14" ht="36" customHeight="1" thickBot="1">
      <c r="B2" s="42" t="s">
        <v>1050</v>
      </c>
      <c r="C2" s="43"/>
      <c r="D2" s="43"/>
      <c r="E2" s="43"/>
      <c r="F2" s="43"/>
      <c r="L2" s="17"/>
    </row>
    <row r="3" spans="2:14" ht="36" customHeight="1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32"/>
      <c r="I3" s="34"/>
      <c r="J3" s="34"/>
      <c r="K3" s="47" t="s">
        <v>5</v>
      </c>
      <c r="L3" s="48"/>
      <c r="M3" s="48"/>
      <c r="N3" s="48"/>
    </row>
    <row r="4" spans="2:14" ht="36" customHeight="1">
      <c r="B4" s="5">
        <v>1</v>
      </c>
      <c r="C4" s="18">
        <v>46024</v>
      </c>
      <c r="D4" s="6" t="s">
        <v>10</v>
      </c>
      <c r="E4" s="6" t="s">
        <v>9</v>
      </c>
      <c r="F4" s="7" t="s">
        <v>39</v>
      </c>
      <c r="H4" s="32"/>
      <c r="I4" s="32" t="s">
        <v>6</v>
      </c>
      <c r="J4" s="32" t="s">
        <v>7</v>
      </c>
      <c r="K4" s="49"/>
      <c r="L4" s="49"/>
      <c r="M4" s="49"/>
      <c r="N4" s="49"/>
    </row>
    <row r="5" spans="2:14" ht="36" customHeight="1">
      <c r="B5" s="5">
        <v>2</v>
      </c>
      <c r="C5" s="18">
        <v>46029</v>
      </c>
      <c r="D5" s="6" t="s">
        <v>12</v>
      </c>
      <c r="E5" s="6" t="s">
        <v>13</v>
      </c>
      <c r="F5" s="7"/>
      <c r="H5" s="32"/>
      <c r="I5" s="32" t="s">
        <v>8</v>
      </c>
      <c r="J5" s="32" t="s">
        <v>9</v>
      </c>
      <c r="K5" s="50"/>
      <c r="L5" s="50"/>
      <c r="M5" s="50"/>
      <c r="N5" s="50"/>
    </row>
    <row r="6" spans="2:14" ht="36" customHeight="1">
      <c r="B6" s="5">
        <v>3</v>
      </c>
      <c r="C6" s="18">
        <v>46029</v>
      </c>
      <c r="D6" s="6" t="s" ph="1">
        <v>8</v>
      </c>
      <c r="E6" s="32" t="s">
        <v>1041</v>
      </c>
      <c r="F6" s="7"/>
      <c r="I6" s="32" t="s">
        <v>10</v>
      </c>
      <c r="J6" s="32" t="s">
        <v>11</v>
      </c>
      <c r="K6" s="50"/>
      <c r="L6" s="50"/>
      <c r="M6" s="50"/>
      <c r="N6" s="50"/>
    </row>
    <row r="7" spans="2:14" ht="36" customHeight="1">
      <c r="B7" s="5">
        <v>4</v>
      </c>
      <c r="C7" s="18">
        <v>46029</v>
      </c>
      <c r="D7" s="6" t="s">
        <v>1042</v>
      </c>
      <c r="E7" s="6" t="s">
        <v>1043</v>
      </c>
      <c r="F7" s="7"/>
      <c r="I7" s="32" t="s">
        <v>12</v>
      </c>
      <c r="J7" s="32" t="s">
        <v>13</v>
      </c>
      <c r="K7" s="50"/>
      <c r="L7" s="50"/>
      <c r="M7" s="50"/>
      <c r="N7" s="50"/>
    </row>
    <row r="8" spans="2:14" ht="36" customHeight="1">
      <c r="B8" s="5">
        <v>5</v>
      </c>
      <c r="C8" s="18">
        <v>46031</v>
      </c>
      <c r="D8" s="6" t="s">
        <v>1044</v>
      </c>
      <c r="E8" s="6" t="s">
        <v>7</v>
      </c>
      <c r="F8" s="7" t="s">
        <v>39</v>
      </c>
      <c r="I8" s="32" t="s">
        <v>14</v>
      </c>
      <c r="J8" s="32" t="s">
        <v>991</v>
      </c>
      <c r="K8" s="50"/>
      <c r="L8" s="50"/>
      <c r="M8" s="50"/>
      <c r="N8" s="50"/>
    </row>
    <row r="9" spans="2:14" ht="36" customHeight="1">
      <c r="B9" s="5">
        <v>6</v>
      </c>
      <c r="C9" s="18" t="s">
        <v>1045</v>
      </c>
      <c r="D9" s="6" t="s">
        <v>14</v>
      </c>
      <c r="E9" s="6" t="s">
        <v>7</v>
      </c>
      <c r="F9" s="7" t="s">
        <v>39</v>
      </c>
      <c r="I9" s="32" t="s">
        <v>1030</v>
      </c>
      <c r="J9" s="32" t="s">
        <v>16</v>
      </c>
      <c r="K9" s="32"/>
      <c r="L9" s="32"/>
      <c r="M9" s="32"/>
      <c r="N9" s="32"/>
    </row>
    <row r="10" spans="2:14" ht="36" customHeight="1">
      <c r="B10" s="5">
        <v>7</v>
      </c>
      <c r="C10" s="35" t="s">
        <v>1047</v>
      </c>
      <c r="D10" s="32" t="s">
        <v>1048</v>
      </c>
      <c r="E10" s="6" t="s">
        <v>9</v>
      </c>
      <c r="F10" s="7"/>
      <c r="I10" s="32" t="s">
        <v>8</v>
      </c>
      <c r="J10" s="32" t="s">
        <v>17</v>
      </c>
      <c r="K10" s="32"/>
      <c r="L10" s="32"/>
      <c r="M10" s="32"/>
      <c r="N10" s="32"/>
    </row>
    <row r="11" spans="2:14" ht="36" customHeight="1">
      <c r="B11" s="5">
        <v>8</v>
      </c>
      <c r="C11" s="18" t="s">
        <v>1046</v>
      </c>
      <c r="D11" s="6" t="s">
        <v>20</v>
      </c>
      <c r="E11" s="6" t="s">
        <v>9</v>
      </c>
      <c r="F11" s="7"/>
      <c r="I11" s="32" t="s">
        <v>18</v>
      </c>
      <c r="J11" s="32" t="s">
        <v>19</v>
      </c>
      <c r="K11" s="32"/>
      <c r="L11" s="32"/>
      <c r="M11" s="32"/>
      <c r="N11" s="32"/>
    </row>
    <row r="12" spans="2:14" ht="36" customHeight="1">
      <c r="B12" s="5">
        <v>9</v>
      </c>
      <c r="C12" s="18"/>
      <c r="D12" s="6" t="s">
        <v>1049</v>
      </c>
      <c r="E12" s="6"/>
      <c r="F12" s="7"/>
      <c r="I12" s="32" t="s">
        <v>20</v>
      </c>
      <c r="J12" s="32" t="s">
        <v>21</v>
      </c>
      <c r="K12" s="32"/>
      <c r="L12" s="32"/>
      <c r="M12" s="32"/>
      <c r="N12" s="32"/>
    </row>
    <row r="13" spans="2:14" ht="36" customHeight="1">
      <c r="B13" s="5">
        <v>10</v>
      </c>
      <c r="C13" s="18"/>
      <c r="D13" s="6"/>
      <c r="E13" s="6"/>
      <c r="F13" s="7"/>
      <c r="I13" s="32" t="s">
        <v>22</v>
      </c>
      <c r="J13" s="32" t="s">
        <v>23</v>
      </c>
      <c r="K13" s="32"/>
      <c r="L13" s="32"/>
      <c r="M13" s="32"/>
      <c r="N13" s="32"/>
    </row>
    <row r="14" spans="2:14" ht="36" customHeight="1">
      <c r="B14" s="5">
        <v>11</v>
      </c>
      <c r="C14" s="18"/>
      <c r="D14" s="6"/>
      <c r="E14" s="6"/>
      <c r="F14" s="8"/>
      <c r="I14" s="32" t="s">
        <v>24</v>
      </c>
      <c r="J14" s="32" t="s">
        <v>25</v>
      </c>
      <c r="K14" s="32"/>
      <c r="L14" s="32"/>
      <c r="M14" s="32"/>
      <c r="N14" s="32"/>
    </row>
    <row r="15" spans="2:14" ht="36" customHeight="1">
      <c r="B15" s="5">
        <v>12</v>
      </c>
      <c r="C15" s="18"/>
      <c r="D15" s="6"/>
      <c r="E15" s="6"/>
      <c r="F15" s="7"/>
      <c r="I15" s="32" t="s">
        <v>26</v>
      </c>
      <c r="J15" s="32" t="s">
        <v>27</v>
      </c>
      <c r="K15" s="32"/>
      <c r="L15" s="32"/>
      <c r="M15" s="32"/>
      <c r="N15" s="32"/>
    </row>
    <row r="16" spans="2:14" ht="36" customHeight="1">
      <c r="B16" s="5">
        <v>13</v>
      </c>
      <c r="C16" s="18"/>
      <c r="D16" s="6"/>
      <c r="E16" s="6"/>
      <c r="F16" s="7"/>
      <c r="I16" s="32" t="s">
        <v>1000</v>
      </c>
      <c r="J16" s="32" t="s">
        <v>28</v>
      </c>
      <c r="K16" s="32"/>
      <c r="L16" s="32"/>
      <c r="M16" s="32"/>
      <c r="N16" s="32"/>
    </row>
    <row r="17" spans="2:14" ht="36" customHeight="1">
      <c r="B17" s="5">
        <v>14</v>
      </c>
      <c r="C17" s="18"/>
      <c r="D17" s="6"/>
      <c r="E17" s="6"/>
      <c r="F17" s="7"/>
      <c r="I17" s="32" t="s">
        <v>29</v>
      </c>
      <c r="J17" s="32" t="s">
        <v>30</v>
      </c>
      <c r="K17" s="32"/>
      <c r="L17" s="32"/>
      <c r="M17" s="32"/>
      <c r="N17" s="32"/>
    </row>
    <row r="18" spans="2:14" ht="36" customHeight="1">
      <c r="B18" s="5">
        <v>15</v>
      </c>
      <c r="C18" s="18"/>
      <c r="D18" s="6"/>
      <c r="E18" s="6"/>
      <c r="F18" s="7"/>
      <c r="I18" s="32" t="s">
        <v>31</v>
      </c>
      <c r="J18" s="32" t="s">
        <v>32</v>
      </c>
      <c r="K18" s="32"/>
      <c r="L18" s="32"/>
      <c r="M18" s="32"/>
      <c r="N18" s="32"/>
    </row>
    <row r="19" spans="2:14" ht="114.6" customHeight="1" thickBot="1">
      <c r="B19" s="44" t="s">
        <v>33</v>
      </c>
      <c r="C19" s="45"/>
      <c r="D19" s="45"/>
      <c r="E19" s="45"/>
      <c r="F19" s="46"/>
      <c r="I19" s="32" t="s">
        <v>992</v>
      </c>
      <c r="J19" s="32" t="s">
        <v>35</v>
      </c>
      <c r="K19" s="32"/>
      <c r="L19" s="32"/>
      <c r="M19" s="32"/>
      <c r="N19" s="32"/>
    </row>
    <row r="20" spans="2:14" ht="33" customHeight="1">
      <c r="C20" s="9"/>
      <c r="D20" s="10"/>
      <c r="E20" s="10"/>
      <c r="F20" s="11"/>
      <c r="I20" s="32" t="s">
        <v>994</v>
      </c>
      <c r="J20" s="32" t="s">
        <v>36</v>
      </c>
      <c r="K20" s="32"/>
      <c r="L20" s="32"/>
      <c r="M20" s="32"/>
      <c r="N20" s="32"/>
    </row>
    <row r="21" spans="2:14" ht="19.5">
      <c r="I21" s="32" t="s">
        <v>996</v>
      </c>
      <c r="J21" s="32" t="s">
        <v>37</v>
      </c>
      <c r="K21" s="32"/>
      <c r="L21" s="32"/>
      <c r="M21" s="32"/>
      <c r="N21" s="32"/>
    </row>
    <row r="22" spans="2:14" ht="36" customHeight="1">
      <c r="I22" s="32" t="s">
        <v>999</v>
      </c>
      <c r="J22" s="32" t="s">
        <v>38</v>
      </c>
      <c r="K22" s="32"/>
      <c r="L22" s="32"/>
      <c r="M22" s="32"/>
      <c r="N22" s="32"/>
    </row>
    <row r="23" spans="2:14" ht="36" customHeight="1">
      <c r="I23" s="32" t="s">
        <v>1001</v>
      </c>
      <c r="J23" s="32" t="s">
        <v>990</v>
      </c>
      <c r="K23" s="32"/>
      <c r="L23" s="32"/>
      <c r="M23" s="32"/>
      <c r="N23" s="32"/>
    </row>
    <row r="24" spans="2:14" ht="36" customHeight="1">
      <c r="I24" s="32" t="s">
        <v>1003</v>
      </c>
      <c r="J24" s="32" t="s">
        <v>995</v>
      </c>
      <c r="K24" s="32"/>
      <c r="L24" s="32"/>
      <c r="M24" s="32"/>
      <c r="N24" s="32"/>
    </row>
    <row r="25" spans="2:14" ht="36" customHeight="1">
      <c r="I25" s="32" t="s">
        <v>993</v>
      </c>
      <c r="J25" s="32" t="s">
        <v>997</v>
      </c>
      <c r="K25" s="32"/>
      <c r="L25" s="32"/>
      <c r="M25" s="32"/>
      <c r="N25" s="32"/>
    </row>
    <row r="26" spans="2:14" ht="36" customHeight="1">
      <c r="I26" s="22" t="s">
        <v>1006</v>
      </c>
      <c r="J26" s="32" t="s">
        <v>998</v>
      </c>
      <c r="K26" s="32"/>
      <c r="L26" s="32"/>
      <c r="M26" s="32"/>
      <c r="N26" s="32"/>
    </row>
    <row r="27" spans="2:14" ht="36" customHeight="1">
      <c r="I27" s="32" t="s">
        <v>1021</v>
      </c>
      <c r="J27" s="32" t="s">
        <v>1002</v>
      </c>
      <c r="K27" s="32"/>
      <c r="L27" s="32"/>
      <c r="M27" s="32"/>
      <c r="N27" s="32"/>
    </row>
    <row r="28" spans="2:14" ht="36" customHeight="1">
      <c r="I28" s="32" t="s">
        <v>1029</v>
      </c>
      <c r="J28" s="32" t="s">
        <v>1004</v>
      </c>
      <c r="K28" s="32"/>
      <c r="L28" s="32"/>
      <c r="M28" s="32"/>
      <c r="N28" s="32"/>
    </row>
    <row r="29" spans="2:14" ht="36" customHeight="1">
      <c r="I29" s="32" t="s">
        <v>1035</v>
      </c>
      <c r="J29" s="32" t="s">
        <v>1005</v>
      </c>
      <c r="K29" s="32"/>
      <c r="L29" s="32"/>
      <c r="M29" s="32"/>
      <c r="N29" s="32"/>
    </row>
    <row r="30" spans="2:14" ht="36" customHeight="1">
      <c r="I30" s="32" t="s">
        <v>1036</v>
      </c>
      <c r="J30" s="32" t="s">
        <v>1022</v>
      </c>
    </row>
    <row r="31" spans="2:14" ht="36" customHeight="1">
      <c r="I31" s="32" t="s">
        <v>1038</v>
      </c>
      <c r="J31" s="32" t="s">
        <v>1034</v>
      </c>
    </row>
    <row r="32" spans="2:14" ht="36" customHeight="1">
      <c r="I32" s="32" t="s">
        <v>1039</v>
      </c>
      <c r="J32" s="32" t="s">
        <v>1037</v>
      </c>
    </row>
    <row r="33" spans="10:10" ht="36" customHeight="1">
      <c r="J33" s="32" t="s">
        <v>1041</v>
      </c>
    </row>
    <row r="34" spans="10:10" ht="36" customHeight="1"/>
    <row r="35" spans="10:10" ht="36" customHeight="1"/>
    <row r="36" spans="10:10" ht="15.75" customHeight="1"/>
    <row r="37" spans="10:10" ht="15.75" customHeight="1"/>
    <row r="38" spans="10:10" ht="15.75" customHeight="1"/>
    <row r="39" spans="10:10" ht="15.75" customHeight="1"/>
    <row r="40" spans="10:10" ht="15.75" customHeight="1"/>
    <row r="41" spans="10:10" ht="15.75" customHeight="1"/>
    <row r="42" spans="10:10" ht="15.75" customHeight="1"/>
    <row r="43" spans="10:10" ht="15.75" customHeight="1"/>
    <row r="44" spans="10:10" ht="15.75" customHeight="1"/>
    <row r="45" spans="10:10" ht="15.75" customHeight="1"/>
    <row r="46" spans="10:10" ht="15.75" customHeight="1"/>
    <row r="47" spans="10:10" ht="15.75" customHeight="1"/>
    <row r="48" spans="10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I3:N31" xr:uid="{4D0494D1-2C30-4B7A-AE1B-2FBB157B01C1}">
    <filterColumn colId="2" showButton="0"/>
    <filterColumn colId="3" showButton="0"/>
    <filterColumn colId="4" showButton="0"/>
  </autoFilter>
  <mergeCells count="4">
    <mergeCell ref="B2:F2"/>
    <mergeCell ref="K3:N3"/>
    <mergeCell ref="K4:N8"/>
    <mergeCell ref="B19:F19"/>
  </mergeCells>
  <phoneticPr fontId="6" type="noConversion"/>
  <dataValidations count="7">
    <dataValidation type="list" allowBlank="1" showErrorMessage="1" sqref="D3" xr:uid="{DABDCAFC-A0BA-4670-96AB-0B8A032972A3}">
      <formula1>$I$4:$I$10</formula1>
    </dataValidation>
    <dataValidation type="list" allowBlank="1" showErrorMessage="1" sqref="F4:F18" xr:uid="{39C7FA49-4112-466C-8A00-7A2FD8816305}">
      <formula1>"已領取"</formula1>
    </dataValidation>
    <dataValidation type="list" allowBlank="1" showErrorMessage="1" sqref="E3" xr:uid="{2ED54D2F-33AB-44C0-8DA5-4081AF3162C7}">
      <formula1>$J$4:$J$16</formula1>
    </dataValidation>
    <dataValidation type="date" allowBlank="1" showErrorMessage="1" sqref="H3" xr:uid="{725771E0-6ABE-45EC-960D-F19040A89927}">
      <formula1>H4</formula1>
      <formula2>H5</formula2>
    </dataValidation>
    <dataValidation type="list" allowBlank="1" showErrorMessage="1" sqref="J3" xr:uid="{3F3C159C-1DD4-4657-915A-A5E154CAB05E}">
      <formula1>$J$4:$J$101</formula1>
    </dataValidation>
    <dataValidation type="list" allowBlank="1" showErrorMessage="1" sqref="I3 D11 D4:D7 D9 D15:D18" xr:uid="{E76C6D1B-68B3-49E9-8375-085A5DB1E985}">
      <formula1>$I$4:$I$27</formula1>
    </dataValidation>
    <dataValidation type="list" allowBlank="1" showErrorMessage="1" sqref="E4:E5 E7:E18" xr:uid="{38F3FDD6-0FF3-4100-B6E5-3D6EAD92AEFB}">
      <formula1>$J$4:$J$29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4F08-1414-4082-ACCB-E68998D44A22}">
  <sheetPr>
    <pageSetUpPr fitToPage="1"/>
  </sheetPr>
  <dimension ref="B2:N1001"/>
  <sheetViews>
    <sheetView zoomScaleNormal="100" workbookViewId="0">
      <selection activeCell="L12" sqref="L12"/>
    </sheetView>
  </sheetViews>
  <sheetFormatPr defaultColWidth="11.375" defaultRowHeight="15" customHeight="1"/>
  <cols>
    <col min="1" max="1" width="5.75" style="40" customWidth="1"/>
    <col min="2" max="2" width="7.375" style="40" bestFit="1" customWidth="1"/>
    <col min="3" max="3" width="20.125" style="40" customWidth="1"/>
    <col min="4" max="4" width="27.625" style="40" customWidth="1"/>
    <col min="5" max="5" width="17.125" style="40" customWidth="1"/>
    <col min="6" max="6" width="12" style="40" customWidth="1"/>
    <col min="7" max="7" width="6.875" style="40" customWidth="1"/>
    <col min="8" max="8" width="9.375" style="40" customWidth="1"/>
    <col min="9" max="9" width="16.375" style="40" bestFit="1" customWidth="1"/>
    <col min="10" max="10" width="16.25" style="40" bestFit="1" customWidth="1"/>
    <col min="11" max="14" width="16.25" style="40" customWidth="1"/>
    <col min="15" max="15" width="6.875" style="40" customWidth="1"/>
    <col min="16" max="27" width="7.5" style="40" customWidth="1"/>
    <col min="28" max="16384" width="11.375" style="40"/>
  </cols>
  <sheetData>
    <row r="2" spans="2:14" ht="36" customHeight="1" thickBot="1">
      <c r="B2" s="42" t="s">
        <v>1051</v>
      </c>
      <c r="C2" s="43"/>
      <c r="D2" s="43"/>
      <c r="E2" s="43"/>
      <c r="F2" s="43"/>
      <c r="L2" s="17"/>
    </row>
    <row r="3" spans="2:14" ht="36" customHeight="1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39"/>
      <c r="I3" s="41"/>
      <c r="J3" s="41"/>
      <c r="K3" s="47" t="s">
        <v>5</v>
      </c>
      <c r="L3" s="48"/>
      <c r="M3" s="48"/>
      <c r="N3" s="48"/>
    </row>
    <row r="4" spans="2:14" ht="36" customHeight="1">
      <c r="B4" s="5">
        <v>1</v>
      </c>
      <c r="C4" s="18">
        <v>46113</v>
      </c>
      <c r="D4" s="6" t="s">
        <v>8</v>
      </c>
      <c r="E4" s="6" t="s">
        <v>19</v>
      </c>
      <c r="F4" s="7" t="s">
        <v>39</v>
      </c>
      <c r="H4" s="39"/>
      <c r="I4" s="39" t="s">
        <v>6</v>
      </c>
      <c r="J4" s="39" t="s">
        <v>7</v>
      </c>
      <c r="K4" s="49"/>
      <c r="L4" s="49"/>
      <c r="M4" s="49"/>
      <c r="N4" s="49"/>
    </row>
    <row r="5" spans="2:14" ht="36" customHeight="1">
      <c r="B5" s="5">
        <v>2</v>
      </c>
      <c r="C5" s="18">
        <v>46115</v>
      </c>
      <c r="D5" s="6" t="s">
        <v>1042</v>
      </c>
      <c r="E5" s="6" t="s">
        <v>11</v>
      </c>
      <c r="F5" s="7" t="s">
        <v>39</v>
      </c>
      <c r="H5" s="39"/>
      <c r="I5" s="39" t="s">
        <v>8</v>
      </c>
      <c r="J5" s="39" t="s">
        <v>9</v>
      </c>
      <c r="K5" s="50"/>
      <c r="L5" s="50"/>
      <c r="M5" s="50"/>
      <c r="N5" s="50"/>
    </row>
    <row r="6" spans="2:14" ht="36" customHeight="1">
      <c r="B6" s="5">
        <v>3</v>
      </c>
      <c r="C6" s="18">
        <v>46127</v>
      </c>
      <c r="D6" s="6" t="s" ph="1">
        <v>6</v>
      </c>
      <c r="E6" s="39" t="s">
        <v>1052</v>
      </c>
      <c r="F6" s="7"/>
      <c r="I6" s="39" t="s">
        <v>10</v>
      </c>
      <c r="J6" s="39" t="s">
        <v>11</v>
      </c>
      <c r="K6" s="50"/>
      <c r="L6" s="50"/>
      <c r="M6" s="50"/>
      <c r="N6" s="50"/>
    </row>
    <row r="7" spans="2:14" ht="36" customHeight="1">
      <c r="B7" s="5">
        <v>4</v>
      </c>
      <c r="C7" s="18" t="s">
        <v>1054</v>
      </c>
      <c r="D7" s="6" t="s">
        <v>1055</v>
      </c>
      <c r="E7" s="6" t="s">
        <v>16</v>
      </c>
      <c r="F7" s="7"/>
      <c r="I7" s="39" t="s">
        <v>12</v>
      </c>
      <c r="J7" s="39" t="s">
        <v>13</v>
      </c>
      <c r="K7" s="50"/>
      <c r="L7" s="50"/>
      <c r="M7" s="50"/>
      <c r="N7" s="50"/>
    </row>
    <row r="8" spans="2:14" ht="36" customHeight="1">
      <c r="B8" s="5">
        <v>5</v>
      </c>
      <c r="C8" s="18" t="s">
        <v>1053</v>
      </c>
      <c r="D8" s="6" t="s">
        <v>1056</v>
      </c>
      <c r="E8" s="6" t="s">
        <v>7</v>
      </c>
      <c r="F8" s="7"/>
      <c r="I8" s="39" t="s">
        <v>14</v>
      </c>
      <c r="J8" s="39" t="s">
        <v>991</v>
      </c>
      <c r="K8" s="50"/>
      <c r="L8" s="50"/>
      <c r="M8" s="50"/>
      <c r="N8" s="50"/>
    </row>
    <row r="9" spans="2:14" ht="36" customHeight="1">
      <c r="B9" s="5">
        <v>6</v>
      </c>
      <c r="C9" s="18" t="s">
        <v>1057</v>
      </c>
      <c r="D9" s="6" t="s">
        <v>12</v>
      </c>
      <c r="E9" s="6" t="s">
        <v>30</v>
      </c>
      <c r="F9" s="7"/>
      <c r="I9" s="39" t="s">
        <v>1030</v>
      </c>
      <c r="J9" s="39" t="s">
        <v>16</v>
      </c>
      <c r="K9" s="39"/>
      <c r="L9" s="39"/>
      <c r="M9" s="39"/>
      <c r="N9" s="39"/>
    </row>
    <row r="10" spans="2:14" ht="36" customHeight="1">
      <c r="B10" s="5">
        <v>7</v>
      </c>
      <c r="C10" s="35" t="s">
        <v>1058</v>
      </c>
      <c r="D10" s="6" t="s">
        <v>1056</v>
      </c>
      <c r="E10" s="6" t="s">
        <v>19</v>
      </c>
      <c r="F10" s="7" t="s">
        <v>39</v>
      </c>
      <c r="I10" s="39" t="s">
        <v>8</v>
      </c>
      <c r="J10" s="39" t="s">
        <v>17</v>
      </c>
      <c r="K10" s="39"/>
      <c r="L10" s="39"/>
      <c r="M10" s="39"/>
      <c r="N10" s="39"/>
    </row>
    <row r="11" spans="2:14" ht="36" customHeight="1">
      <c r="B11" s="5">
        <v>8</v>
      </c>
      <c r="C11" s="18"/>
      <c r="D11" s="6" t="s">
        <v>34</v>
      </c>
      <c r="E11" s="6"/>
      <c r="F11" s="7"/>
      <c r="I11" s="39" t="s">
        <v>18</v>
      </c>
      <c r="J11" s="39" t="s">
        <v>19</v>
      </c>
      <c r="K11" s="39"/>
      <c r="L11" s="39"/>
      <c r="M11" s="39"/>
      <c r="N11" s="39"/>
    </row>
    <row r="12" spans="2:14" ht="36" customHeight="1">
      <c r="B12" s="5">
        <v>9</v>
      </c>
      <c r="C12" s="18"/>
      <c r="D12" s="6"/>
      <c r="E12" s="6"/>
      <c r="F12" s="7"/>
      <c r="I12" s="39" t="s">
        <v>20</v>
      </c>
      <c r="J12" s="39" t="s">
        <v>21</v>
      </c>
      <c r="K12" s="39"/>
      <c r="L12" s="39"/>
      <c r="M12" s="39"/>
      <c r="N12" s="39"/>
    </row>
    <row r="13" spans="2:14" ht="36" customHeight="1">
      <c r="B13" s="5">
        <v>10</v>
      </c>
      <c r="C13" s="18"/>
      <c r="D13" s="6"/>
      <c r="E13" s="6"/>
      <c r="F13" s="7"/>
      <c r="I13" s="39" t="s">
        <v>22</v>
      </c>
      <c r="J13" s="39" t="s">
        <v>23</v>
      </c>
      <c r="K13" s="39"/>
      <c r="L13" s="39"/>
      <c r="M13" s="39"/>
      <c r="N13" s="39"/>
    </row>
    <row r="14" spans="2:14" ht="36" customHeight="1">
      <c r="B14" s="5">
        <v>11</v>
      </c>
      <c r="C14" s="18"/>
      <c r="D14" s="6"/>
      <c r="E14" s="6"/>
      <c r="F14" s="8"/>
      <c r="I14" s="39" t="s">
        <v>24</v>
      </c>
      <c r="J14" s="39" t="s">
        <v>25</v>
      </c>
      <c r="K14" s="39"/>
      <c r="L14" s="39"/>
      <c r="M14" s="39"/>
      <c r="N14" s="39"/>
    </row>
    <row r="15" spans="2:14" ht="36" customHeight="1">
      <c r="B15" s="5">
        <v>12</v>
      </c>
      <c r="C15" s="18"/>
      <c r="D15" s="6"/>
      <c r="E15" s="6"/>
      <c r="F15" s="7"/>
      <c r="I15" s="39" t="s">
        <v>26</v>
      </c>
      <c r="J15" s="39" t="s">
        <v>27</v>
      </c>
      <c r="K15" s="39"/>
      <c r="L15" s="39"/>
      <c r="M15" s="39"/>
      <c r="N15" s="39"/>
    </row>
    <row r="16" spans="2:14" ht="36" customHeight="1">
      <c r="B16" s="5">
        <v>13</v>
      </c>
      <c r="C16" s="18"/>
      <c r="D16" s="6"/>
      <c r="E16" s="6"/>
      <c r="F16" s="7"/>
      <c r="I16" s="39" t="s">
        <v>1000</v>
      </c>
      <c r="J16" s="39" t="s">
        <v>28</v>
      </c>
      <c r="K16" s="39"/>
      <c r="L16" s="39"/>
      <c r="M16" s="39"/>
      <c r="N16" s="39"/>
    </row>
    <row r="17" spans="2:14" ht="36" customHeight="1">
      <c r="B17" s="5">
        <v>14</v>
      </c>
      <c r="C17" s="18"/>
      <c r="D17" s="18"/>
      <c r="E17" s="6"/>
      <c r="F17" s="7"/>
      <c r="I17" s="39" t="s">
        <v>29</v>
      </c>
      <c r="J17" s="39" t="s">
        <v>30</v>
      </c>
      <c r="K17" s="39"/>
      <c r="L17" s="39"/>
      <c r="M17" s="39"/>
      <c r="N17" s="39"/>
    </row>
    <row r="18" spans="2:14" ht="36" customHeight="1">
      <c r="B18" s="5">
        <v>15</v>
      </c>
      <c r="C18" s="18"/>
      <c r="D18" s="6"/>
      <c r="E18" s="6"/>
      <c r="F18" s="7"/>
      <c r="I18" s="39" t="s">
        <v>31</v>
      </c>
      <c r="J18" s="39" t="s">
        <v>32</v>
      </c>
      <c r="K18" s="39"/>
      <c r="L18" s="39"/>
      <c r="M18" s="39"/>
      <c r="N18" s="39"/>
    </row>
    <row r="19" spans="2:14" ht="114.6" customHeight="1" thickBot="1">
      <c r="B19" s="44" t="s">
        <v>33</v>
      </c>
      <c r="C19" s="45"/>
      <c r="D19" s="45"/>
      <c r="E19" s="45"/>
      <c r="F19" s="46"/>
      <c r="I19" s="39" t="s">
        <v>992</v>
      </c>
      <c r="J19" s="39" t="s">
        <v>35</v>
      </c>
      <c r="K19" s="39"/>
      <c r="L19" s="39"/>
      <c r="M19" s="39"/>
      <c r="N19" s="39"/>
    </row>
    <row r="20" spans="2:14" ht="33" customHeight="1">
      <c r="C20" s="9"/>
      <c r="D20" s="10" t="s">
        <v>1055</v>
      </c>
      <c r="E20" s="10"/>
      <c r="F20" s="11"/>
      <c r="I20" s="39" t="s">
        <v>994</v>
      </c>
      <c r="J20" s="39" t="s">
        <v>36</v>
      </c>
      <c r="K20" s="39"/>
      <c r="L20" s="39"/>
      <c r="M20" s="39"/>
      <c r="N20" s="39"/>
    </row>
    <row r="21" spans="2:14" ht="19.5">
      <c r="I21" s="39" t="s">
        <v>996</v>
      </c>
      <c r="J21" s="39" t="s">
        <v>37</v>
      </c>
      <c r="K21" s="39"/>
      <c r="L21" s="39"/>
      <c r="M21" s="39"/>
      <c r="N21" s="39"/>
    </row>
    <row r="22" spans="2:14" ht="36" customHeight="1">
      <c r="I22" s="39" t="s">
        <v>999</v>
      </c>
      <c r="J22" s="39" t="s">
        <v>38</v>
      </c>
      <c r="K22" s="39"/>
      <c r="L22" s="39"/>
      <c r="M22" s="39"/>
      <c r="N22" s="39"/>
    </row>
    <row r="23" spans="2:14" ht="36" customHeight="1">
      <c r="I23" s="39" t="s">
        <v>1001</v>
      </c>
      <c r="J23" s="39" t="s">
        <v>990</v>
      </c>
      <c r="K23" s="39"/>
      <c r="L23" s="39"/>
      <c r="M23" s="39"/>
      <c r="N23" s="39"/>
    </row>
    <row r="24" spans="2:14" ht="36" customHeight="1">
      <c r="I24" s="39" t="s">
        <v>1003</v>
      </c>
      <c r="J24" s="39" t="s">
        <v>995</v>
      </c>
      <c r="K24" s="39"/>
      <c r="L24" s="39"/>
      <c r="M24" s="39"/>
      <c r="N24" s="39"/>
    </row>
    <row r="25" spans="2:14" ht="36" customHeight="1">
      <c r="I25" s="39" t="s">
        <v>993</v>
      </c>
      <c r="J25" s="39" t="s">
        <v>997</v>
      </c>
      <c r="K25" s="39"/>
      <c r="L25" s="39"/>
      <c r="M25" s="39"/>
      <c r="N25" s="39"/>
    </row>
    <row r="26" spans="2:14" ht="36" customHeight="1">
      <c r="I26" s="22" t="s">
        <v>1006</v>
      </c>
      <c r="J26" s="39" t="s">
        <v>998</v>
      </c>
      <c r="K26" s="39"/>
      <c r="L26" s="39"/>
      <c r="M26" s="39"/>
      <c r="N26" s="39"/>
    </row>
    <row r="27" spans="2:14" ht="36" customHeight="1">
      <c r="I27" s="39" t="s">
        <v>1021</v>
      </c>
      <c r="J27" s="39" t="s">
        <v>1002</v>
      </c>
      <c r="K27" s="39"/>
      <c r="L27" s="39"/>
      <c r="M27" s="39"/>
      <c r="N27" s="39"/>
    </row>
    <row r="28" spans="2:14" ht="36" customHeight="1">
      <c r="I28" s="39" t="s">
        <v>1029</v>
      </c>
      <c r="J28" s="39" t="s">
        <v>1004</v>
      </c>
      <c r="K28" s="39"/>
      <c r="L28" s="39"/>
      <c r="M28" s="39"/>
      <c r="N28" s="39"/>
    </row>
    <row r="29" spans="2:14" ht="36" customHeight="1">
      <c r="I29" s="39" t="s">
        <v>1035</v>
      </c>
      <c r="J29" s="39" t="s">
        <v>1005</v>
      </c>
      <c r="K29" s="39"/>
      <c r="L29" s="39"/>
      <c r="M29" s="39"/>
      <c r="N29" s="39"/>
    </row>
    <row r="30" spans="2:14" ht="36" customHeight="1">
      <c r="I30" s="39" t="s">
        <v>1036</v>
      </c>
      <c r="J30" s="39" t="s">
        <v>1022</v>
      </c>
    </row>
    <row r="31" spans="2:14" ht="36" customHeight="1">
      <c r="I31" s="39" t="s">
        <v>1038</v>
      </c>
      <c r="J31" s="39" t="s">
        <v>1034</v>
      </c>
    </row>
    <row r="32" spans="2:14" ht="36" customHeight="1">
      <c r="I32" s="39" t="s">
        <v>1039</v>
      </c>
      <c r="J32" s="39" t="s">
        <v>1037</v>
      </c>
    </row>
    <row r="33" spans="10:10" ht="36" customHeight="1">
      <c r="J33" s="39" t="s">
        <v>1041</v>
      </c>
    </row>
    <row r="34" spans="10:10" ht="36" customHeight="1"/>
    <row r="35" spans="10:10" ht="36" customHeight="1"/>
    <row r="36" spans="10:10" ht="15.75" customHeight="1"/>
    <row r="37" spans="10:10" ht="15.75" customHeight="1"/>
    <row r="38" spans="10:10" ht="15.75" customHeight="1"/>
    <row r="39" spans="10:10" ht="15.75" customHeight="1"/>
    <row r="40" spans="10:10" ht="15.75" customHeight="1"/>
    <row r="41" spans="10:10" ht="15.75" customHeight="1"/>
    <row r="42" spans="10:10" ht="15.75" customHeight="1"/>
    <row r="43" spans="10:10" ht="15.75" customHeight="1"/>
    <row r="44" spans="10:10" ht="15.75" customHeight="1"/>
    <row r="45" spans="10:10" ht="15.75" customHeight="1"/>
    <row r="46" spans="10:10" ht="15.75" customHeight="1"/>
    <row r="47" spans="10:10" ht="15.75" customHeight="1"/>
    <row r="48" spans="10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I3:N31" xr:uid="{4D0494D1-2C30-4B7A-AE1B-2FBB157B01C1}">
    <filterColumn colId="2" showButton="0"/>
    <filterColumn colId="3" showButton="0"/>
    <filterColumn colId="4" showButton="0"/>
  </autoFilter>
  <mergeCells count="4">
    <mergeCell ref="B2:F2"/>
    <mergeCell ref="K3:N3"/>
    <mergeCell ref="K4:N8"/>
    <mergeCell ref="B19:F19"/>
  </mergeCells>
  <phoneticPr fontId="6" type="noConversion"/>
  <dataValidations count="7">
    <dataValidation type="list" allowBlank="1" showErrorMessage="1" sqref="D3" xr:uid="{85195BCD-0DB5-4EF4-9B5F-268C84A723E3}">
      <formula1>$I$4:$I$10</formula1>
    </dataValidation>
    <dataValidation type="list" allowBlank="1" showErrorMessage="1" sqref="F4:F18" xr:uid="{15A957B5-3B2A-4188-87AB-4C0C7D27DA07}">
      <formula1>"已領取"</formula1>
    </dataValidation>
    <dataValidation type="list" allowBlank="1" showErrorMessage="1" sqref="E3" xr:uid="{B7F8AEE6-A471-4CB6-A5B6-61684B3A8450}">
      <formula1>$J$4:$J$16</formula1>
    </dataValidation>
    <dataValidation type="date" allowBlank="1" showErrorMessage="1" sqref="H3" xr:uid="{E11E5180-0A8E-4289-8F79-BE737B588258}">
      <formula1>H4</formula1>
      <formula2>H5</formula2>
    </dataValidation>
    <dataValidation type="list" allowBlank="1" showErrorMessage="1" sqref="J3" xr:uid="{61D82FFD-40CC-4AE5-BD38-1AC760168977}">
      <formula1>$J$4:$J$101</formula1>
    </dataValidation>
    <dataValidation type="list" allowBlank="1" showErrorMessage="1" sqref="I3 D11 D18 D9 D15:D16 D4:D6" xr:uid="{8DA68DF7-B1D5-4EFB-A58A-220291F95485}">
      <formula1>$I$4:$I$27</formula1>
    </dataValidation>
    <dataValidation type="list" allowBlank="1" showErrorMessage="1" sqref="E4:E5 E7:E18" xr:uid="{B103024D-DCBD-4906-83B7-16D9A2EB59DA}">
      <formula1>$J$4:$J$29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A304-7682-4F34-A7FF-6FA294D53DEC}">
  <sheetPr>
    <pageSetUpPr fitToPage="1"/>
  </sheetPr>
  <dimension ref="B2:N1001"/>
  <sheetViews>
    <sheetView tabSelected="1" zoomScaleNormal="100" workbookViewId="0">
      <selection activeCell="E16" sqref="E16"/>
    </sheetView>
  </sheetViews>
  <sheetFormatPr defaultColWidth="11.375" defaultRowHeight="15" customHeight="1"/>
  <cols>
    <col min="1" max="1" width="5.75" style="37" customWidth="1"/>
    <col min="2" max="2" width="7.375" style="37" bestFit="1" customWidth="1"/>
    <col min="3" max="3" width="20.125" style="37" customWidth="1"/>
    <col min="4" max="4" width="27.625" style="37" customWidth="1"/>
    <col min="5" max="5" width="17.125" style="37" customWidth="1"/>
    <col min="6" max="6" width="12" style="37" customWidth="1"/>
    <col min="7" max="7" width="6.875" style="37" customWidth="1"/>
    <col min="8" max="8" width="9.375" style="37" customWidth="1"/>
    <col min="9" max="9" width="16.375" style="37" bestFit="1" customWidth="1"/>
    <col min="10" max="10" width="16.25" style="37" bestFit="1" customWidth="1"/>
    <col min="11" max="14" width="16.25" style="37" customWidth="1"/>
    <col min="15" max="15" width="6.875" style="37" customWidth="1"/>
    <col min="16" max="27" width="7.5" style="37" customWidth="1"/>
    <col min="28" max="16384" width="11.375" style="37"/>
  </cols>
  <sheetData>
    <row r="2" spans="2:14" ht="36" customHeight="1" thickBot="1">
      <c r="B2" s="42" t="s">
        <v>1051</v>
      </c>
      <c r="C2" s="43"/>
      <c r="D2" s="43"/>
      <c r="E2" s="43"/>
      <c r="F2" s="43"/>
      <c r="L2" s="17"/>
    </row>
    <row r="3" spans="2:14" ht="36" customHeight="1">
      <c r="B3" s="2" t="s">
        <v>0</v>
      </c>
      <c r="C3" s="3" t="s">
        <v>1</v>
      </c>
      <c r="D3" s="3" t="s">
        <v>2</v>
      </c>
      <c r="E3" s="3" t="s">
        <v>3</v>
      </c>
      <c r="F3" s="4" t="s">
        <v>4</v>
      </c>
      <c r="H3" s="36"/>
      <c r="I3" s="38"/>
      <c r="J3" s="38"/>
      <c r="K3" s="47" t="s">
        <v>5</v>
      </c>
      <c r="L3" s="48"/>
      <c r="M3" s="48"/>
      <c r="N3" s="48"/>
    </row>
    <row r="4" spans="2:14" ht="36" customHeight="1">
      <c r="B4" s="5">
        <v>1</v>
      </c>
      <c r="C4" s="18">
        <v>46113</v>
      </c>
      <c r="D4" s="6" t="s">
        <v>8</v>
      </c>
      <c r="E4" s="6" t="s">
        <v>19</v>
      </c>
      <c r="F4" s="7" t="s">
        <v>39</v>
      </c>
      <c r="H4" s="36"/>
      <c r="I4" s="36" t="s">
        <v>6</v>
      </c>
      <c r="J4" s="36" t="s">
        <v>7</v>
      </c>
      <c r="K4" s="49"/>
      <c r="L4" s="49"/>
      <c r="M4" s="49"/>
      <c r="N4" s="49"/>
    </row>
    <row r="5" spans="2:14" ht="36" customHeight="1">
      <c r="B5" s="5">
        <v>2</v>
      </c>
      <c r="C5" s="18">
        <v>46115</v>
      </c>
      <c r="D5" s="6" t="s">
        <v>1042</v>
      </c>
      <c r="E5" s="6" t="s">
        <v>11</v>
      </c>
      <c r="F5" s="7" t="s">
        <v>39</v>
      </c>
      <c r="H5" s="36"/>
      <c r="I5" s="36" t="s">
        <v>8</v>
      </c>
      <c r="J5" s="36" t="s">
        <v>9</v>
      </c>
      <c r="K5" s="50"/>
      <c r="L5" s="50"/>
      <c r="M5" s="50"/>
      <c r="N5" s="50"/>
    </row>
    <row r="6" spans="2:14" ht="36" customHeight="1">
      <c r="B6" s="5">
        <v>3</v>
      </c>
      <c r="C6" s="18">
        <v>46127</v>
      </c>
      <c r="D6" s="6" t="s" ph="1">
        <v>6</v>
      </c>
      <c r="E6" s="36" t="s">
        <v>1052</v>
      </c>
      <c r="F6" s="7"/>
      <c r="I6" s="36" t="s">
        <v>10</v>
      </c>
      <c r="J6" s="36" t="s">
        <v>11</v>
      </c>
      <c r="K6" s="50"/>
      <c r="L6" s="50"/>
      <c r="M6" s="50"/>
      <c r="N6" s="50"/>
    </row>
    <row r="7" spans="2:14" ht="36" customHeight="1">
      <c r="B7" s="5">
        <v>4</v>
      </c>
      <c r="C7" s="18" t="s">
        <v>1054</v>
      </c>
      <c r="D7" s="6" t="s">
        <v>1055</v>
      </c>
      <c r="E7" s="6" t="s">
        <v>16</v>
      </c>
      <c r="F7" s="7"/>
      <c r="I7" s="36" t="s">
        <v>12</v>
      </c>
      <c r="J7" s="36" t="s">
        <v>13</v>
      </c>
      <c r="K7" s="50"/>
      <c r="L7" s="50"/>
      <c r="M7" s="50"/>
      <c r="N7" s="50"/>
    </row>
    <row r="8" spans="2:14" ht="36" customHeight="1">
      <c r="B8" s="5">
        <v>5</v>
      </c>
      <c r="C8" s="18" t="s">
        <v>1053</v>
      </c>
      <c r="D8" s="6" t="s">
        <v>1056</v>
      </c>
      <c r="E8" s="6" t="s">
        <v>7</v>
      </c>
      <c r="F8" s="7"/>
      <c r="I8" s="36" t="s">
        <v>14</v>
      </c>
      <c r="J8" s="36" t="s">
        <v>991</v>
      </c>
      <c r="K8" s="50"/>
      <c r="L8" s="50"/>
      <c r="M8" s="50"/>
      <c r="N8" s="50"/>
    </row>
    <row r="9" spans="2:14" ht="36" customHeight="1">
      <c r="B9" s="5">
        <v>6</v>
      </c>
      <c r="C9" s="18" t="s">
        <v>1057</v>
      </c>
      <c r="D9" s="6" t="s">
        <v>12</v>
      </c>
      <c r="E9" s="6" t="s">
        <v>30</v>
      </c>
      <c r="F9" s="7"/>
      <c r="I9" s="36" t="s">
        <v>1030</v>
      </c>
      <c r="J9" s="36" t="s">
        <v>16</v>
      </c>
      <c r="K9" s="36"/>
      <c r="L9" s="36"/>
      <c r="M9" s="36"/>
      <c r="N9" s="36"/>
    </row>
    <row r="10" spans="2:14" ht="36" customHeight="1">
      <c r="B10" s="5">
        <v>7</v>
      </c>
      <c r="C10" s="35" t="s">
        <v>1058</v>
      </c>
      <c r="D10" s="6" t="s">
        <v>1056</v>
      </c>
      <c r="E10" s="6" t="s">
        <v>19</v>
      </c>
      <c r="F10" s="7" t="s">
        <v>39</v>
      </c>
      <c r="I10" s="36" t="s">
        <v>8</v>
      </c>
      <c r="J10" s="36" t="s">
        <v>17</v>
      </c>
      <c r="K10" s="36"/>
      <c r="L10" s="36"/>
      <c r="M10" s="36"/>
      <c r="N10" s="36"/>
    </row>
    <row r="11" spans="2:14" ht="36" customHeight="1">
      <c r="B11" s="5">
        <v>8</v>
      </c>
      <c r="C11" s="18"/>
      <c r="D11" s="6" t="s">
        <v>34</v>
      </c>
      <c r="E11" s="6"/>
      <c r="F11" s="7"/>
      <c r="I11" s="36" t="s">
        <v>18</v>
      </c>
      <c r="J11" s="36" t="s">
        <v>19</v>
      </c>
      <c r="K11" s="36"/>
      <c r="L11" s="36"/>
      <c r="M11" s="36"/>
      <c r="N11" s="36"/>
    </row>
    <row r="12" spans="2:14" ht="36" customHeight="1">
      <c r="B12" s="5">
        <v>9</v>
      </c>
      <c r="C12" s="18"/>
      <c r="D12" s="6"/>
      <c r="E12" s="6"/>
      <c r="F12" s="7"/>
      <c r="I12" s="36" t="s">
        <v>20</v>
      </c>
      <c r="J12" s="36" t="s">
        <v>21</v>
      </c>
      <c r="K12" s="36"/>
      <c r="L12" s="36"/>
      <c r="M12" s="36"/>
      <c r="N12" s="36"/>
    </row>
    <row r="13" spans="2:14" ht="36" customHeight="1">
      <c r="B13" s="5">
        <v>10</v>
      </c>
      <c r="C13" s="18"/>
      <c r="D13" s="6"/>
      <c r="E13" s="6"/>
      <c r="F13" s="7"/>
      <c r="I13" s="36" t="s">
        <v>22</v>
      </c>
      <c r="J13" s="36" t="s">
        <v>23</v>
      </c>
      <c r="K13" s="36"/>
      <c r="L13" s="36"/>
      <c r="M13" s="36"/>
      <c r="N13" s="36"/>
    </row>
    <row r="14" spans="2:14" ht="36" customHeight="1">
      <c r="B14" s="5">
        <v>11</v>
      </c>
      <c r="C14" s="18"/>
      <c r="D14" s="6"/>
      <c r="E14" s="6"/>
      <c r="F14" s="8"/>
      <c r="I14" s="36" t="s">
        <v>24</v>
      </c>
      <c r="J14" s="36" t="s">
        <v>25</v>
      </c>
      <c r="K14" s="36"/>
      <c r="L14" s="36"/>
      <c r="M14" s="36"/>
      <c r="N14" s="36"/>
    </row>
    <row r="15" spans="2:14" ht="36" customHeight="1">
      <c r="B15" s="5">
        <v>12</v>
      </c>
      <c r="C15" s="18"/>
      <c r="D15" s="6"/>
      <c r="E15" s="6"/>
      <c r="F15" s="7"/>
      <c r="I15" s="36" t="s">
        <v>26</v>
      </c>
      <c r="J15" s="36" t="s">
        <v>27</v>
      </c>
      <c r="K15" s="36"/>
      <c r="L15" s="36"/>
      <c r="M15" s="36"/>
      <c r="N15" s="36"/>
    </row>
    <row r="16" spans="2:14" ht="36" customHeight="1">
      <c r="B16" s="5">
        <v>13</v>
      </c>
      <c r="C16" s="18"/>
      <c r="D16" s="6"/>
      <c r="E16" s="6"/>
      <c r="F16" s="7"/>
      <c r="I16" s="36" t="s">
        <v>1000</v>
      </c>
      <c r="J16" s="36" t="s">
        <v>28</v>
      </c>
      <c r="K16" s="36"/>
      <c r="L16" s="36"/>
      <c r="M16" s="36"/>
      <c r="N16" s="36"/>
    </row>
    <row r="17" spans="2:14" ht="36" customHeight="1">
      <c r="B17" s="5">
        <v>14</v>
      </c>
      <c r="C17" s="18"/>
      <c r="D17" s="18"/>
      <c r="E17" s="6"/>
      <c r="F17" s="7"/>
      <c r="I17" s="36" t="s">
        <v>29</v>
      </c>
      <c r="J17" s="36" t="s">
        <v>30</v>
      </c>
      <c r="K17" s="36"/>
      <c r="L17" s="36"/>
      <c r="M17" s="36"/>
      <c r="N17" s="36"/>
    </row>
    <row r="18" spans="2:14" ht="36" customHeight="1">
      <c r="B18" s="5">
        <v>15</v>
      </c>
      <c r="C18" s="18"/>
      <c r="D18" s="6"/>
      <c r="E18" s="6"/>
      <c r="F18" s="7"/>
      <c r="I18" s="36" t="s">
        <v>31</v>
      </c>
      <c r="J18" s="36" t="s">
        <v>32</v>
      </c>
      <c r="K18" s="36"/>
      <c r="L18" s="36"/>
      <c r="M18" s="36"/>
      <c r="N18" s="36"/>
    </row>
    <row r="19" spans="2:14" ht="114.6" customHeight="1" thickBot="1">
      <c r="B19" s="44" t="s">
        <v>33</v>
      </c>
      <c r="C19" s="45"/>
      <c r="D19" s="45"/>
      <c r="E19" s="45"/>
      <c r="F19" s="46"/>
      <c r="I19" s="36" t="s">
        <v>992</v>
      </c>
      <c r="J19" s="36" t="s">
        <v>35</v>
      </c>
      <c r="K19" s="36"/>
      <c r="L19" s="36"/>
      <c r="M19" s="36"/>
      <c r="N19" s="36"/>
    </row>
    <row r="20" spans="2:14" ht="33" customHeight="1">
      <c r="C20" s="9"/>
      <c r="D20" s="10" t="s">
        <v>1055</v>
      </c>
      <c r="E20" s="10"/>
      <c r="F20" s="11"/>
      <c r="I20" s="36" t="s">
        <v>994</v>
      </c>
      <c r="J20" s="36" t="s">
        <v>36</v>
      </c>
      <c r="K20" s="36"/>
      <c r="L20" s="36"/>
      <c r="M20" s="36"/>
      <c r="N20" s="36"/>
    </row>
    <row r="21" spans="2:14" ht="19.5">
      <c r="I21" s="36" t="s">
        <v>996</v>
      </c>
      <c r="J21" s="36" t="s">
        <v>37</v>
      </c>
      <c r="K21" s="36"/>
      <c r="L21" s="36"/>
      <c r="M21" s="36"/>
      <c r="N21" s="36"/>
    </row>
    <row r="22" spans="2:14" ht="36" customHeight="1">
      <c r="I22" s="36" t="s">
        <v>999</v>
      </c>
      <c r="J22" s="36" t="s">
        <v>38</v>
      </c>
      <c r="K22" s="36"/>
      <c r="L22" s="36"/>
      <c r="M22" s="36"/>
      <c r="N22" s="36"/>
    </row>
    <row r="23" spans="2:14" ht="36" customHeight="1">
      <c r="I23" s="36" t="s">
        <v>1001</v>
      </c>
      <c r="J23" s="36" t="s">
        <v>990</v>
      </c>
      <c r="K23" s="36"/>
      <c r="L23" s="36"/>
      <c r="M23" s="36"/>
      <c r="N23" s="36"/>
    </row>
    <row r="24" spans="2:14" ht="36" customHeight="1">
      <c r="I24" s="36" t="s">
        <v>1003</v>
      </c>
      <c r="J24" s="36" t="s">
        <v>995</v>
      </c>
      <c r="K24" s="36"/>
      <c r="L24" s="36"/>
      <c r="M24" s="36"/>
      <c r="N24" s="36"/>
    </row>
    <row r="25" spans="2:14" ht="36" customHeight="1">
      <c r="I25" s="36" t="s">
        <v>993</v>
      </c>
      <c r="J25" s="36" t="s">
        <v>997</v>
      </c>
      <c r="K25" s="36"/>
      <c r="L25" s="36"/>
      <c r="M25" s="36"/>
      <c r="N25" s="36"/>
    </row>
    <row r="26" spans="2:14" ht="36" customHeight="1">
      <c r="I26" s="22" t="s">
        <v>1006</v>
      </c>
      <c r="J26" s="36" t="s">
        <v>998</v>
      </c>
      <c r="K26" s="36"/>
      <c r="L26" s="36"/>
      <c r="M26" s="36"/>
      <c r="N26" s="36"/>
    </row>
    <row r="27" spans="2:14" ht="36" customHeight="1">
      <c r="I27" s="36" t="s">
        <v>1021</v>
      </c>
      <c r="J27" s="36" t="s">
        <v>1002</v>
      </c>
      <c r="K27" s="36"/>
      <c r="L27" s="36"/>
      <c r="M27" s="36"/>
      <c r="N27" s="36"/>
    </row>
    <row r="28" spans="2:14" ht="36" customHeight="1">
      <c r="I28" s="36" t="s">
        <v>1029</v>
      </c>
      <c r="J28" s="36" t="s">
        <v>1004</v>
      </c>
      <c r="K28" s="36"/>
      <c r="L28" s="36"/>
      <c r="M28" s="36"/>
      <c r="N28" s="36"/>
    </row>
    <row r="29" spans="2:14" ht="36" customHeight="1">
      <c r="I29" s="36" t="s">
        <v>1035</v>
      </c>
      <c r="J29" s="36" t="s">
        <v>1005</v>
      </c>
      <c r="K29" s="36"/>
      <c r="L29" s="36"/>
      <c r="M29" s="36"/>
      <c r="N29" s="36"/>
    </row>
    <row r="30" spans="2:14" ht="36" customHeight="1">
      <c r="I30" s="36" t="s">
        <v>1036</v>
      </c>
      <c r="J30" s="36" t="s">
        <v>1022</v>
      </c>
    </row>
    <row r="31" spans="2:14" ht="36" customHeight="1">
      <c r="I31" s="36" t="s">
        <v>1038</v>
      </c>
      <c r="J31" s="36" t="s">
        <v>1034</v>
      </c>
    </row>
    <row r="32" spans="2:14" ht="36" customHeight="1">
      <c r="I32" s="36" t="s">
        <v>1039</v>
      </c>
      <c r="J32" s="36" t="s">
        <v>1037</v>
      </c>
    </row>
    <row r="33" spans="10:10" ht="36" customHeight="1">
      <c r="J33" s="36" t="s">
        <v>1041</v>
      </c>
    </row>
    <row r="34" spans="10:10" ht="36" customHeight="1"/>
    <row r="35" spans="10:10" ht="36" customHeight="1"/>
    <row r="36" spans="10:10" ht="15.75" customHeight="1"/>
    <row r="37" spans="10:10" ht="15.75" customHeight="1"/>
    <row r="38" spans="10:10" ht="15.75" customHeight="1"/>
    <row r="39" spans="10:10" ht="15.75" customHeight="1"/>
    <row r="40" spans="10:10" ht="15.75" customHeight="1"/>
    <row r="41" spans="10:10" ht="15.75" customHeight="1"/>
    <row r="42" spans="10:10" ht="15.75" customHeight="1"/>
    <row r="43" spans="10:10" ht="15.75" customHeight="1"/>
    <row r="44" spans="10:10" ht="15.75" customHeight="1"/>
    <row r="45" spans="10:10" ht="15.75" customHeight="1"/>
    <row r="46" spans="10:10" ht="15.75" customHeight="1"/>
    <row r="47" spans="10:10" ht="15.75" customHeight="1"/>
    <row r="48" spans="10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I3:N31" xr:uid="{4D0494D1-2C30-4B7A-AE1B-2FBB157B01C1}">
    <filterColumn colId="2" showButton="0"/>
    <filterColumn colId="3" showButton="0"/>
    <filterColumn colId="4" showButton="0"/>
  </autoFilter>
  <mergeCells count="4">
    <mergeCell ref="B2:F2"/>
    <mergeCell ref="K3:N3"/>
    <mergeCell ref="K4:N8"/>
    <mergeCell ref="B19:F19"/>
  </mergeCells>
  <phoneticPr fontId="6" type="noConversion"/>
  <dataValidations count="7">
    <dataValidation type="list" allowBlank="1" showErrorMessage="1" sqref="E4:E5 E7:E18" xr:uid="{3C640A22-7211-4220-B614-F0FBAF1637ED}">
      <formula1>$J$4:$J$29</formula1>
    </dataValidation>
    <dataValidation type="list" allowBlank="1" showErrorMessage="1" sqref="I3 D11 D18 D9 D15:D16 D4:D6" xr:uid="{4272F457-A206-44E9-A1D4-8256F90C4C96}">
      <formula1>$I$4:$I$27</formula1>
    </dataValidation>
    <dataValidation type="list" allowBlank="1" showErrorMessage="1" sqref="J3" xr:uid="{8E34ED16-EBC3-40AB-967D-16EA588D8D23}">
      <formula1>$J$4:$J$101</formula1>
    </dataValidation>
    <dataValidation type="date" allowBlank="1" showErrorMessage="1" sqref="H3" xr:uid="{F46A000E-B2D0-40FB-94D2-87E40A59C21D}">
      <formula1>H4</formula1>
      <formula2>H5</formula2>
    </dataValidation>
    <dataValidation type="list" allowBlank="1" showErrorMessage="1" sqref="E3" xr:uid="{8EAA394E-03BE-4C17-8BD0-8E851D85FCDA}">
      <formula1>$J$4:$J$16</formula1>
    </dataValidation>
    <dataValidation type="list" allowBlank="1" showErrorMessage="1" sqref="F4:F18" xr:uid="{CFD8B131-6C16-4C13-8169-3E3C0FF90818}">
      <formula1>"已領取"</formula1>
    </dataValidation>
    <dataValidation type="list" allowBlank="1" showErrorMessage="1" sqref="D3" xr:uid="{ACE911E9-6430-4DD0-AEBA-ACA6715F8E9C}">
      <formula1>$I$4:$I$10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13"/>
  <dimension ref="A1:B1018"/>
  <sheetViews>
    <sheetView workbookViewId="0"/>
  </sheetViews>
  <sheetFormatPr defaultColWidth="11.375" defaultRowHeight="15" customHeight="1"/>
  <cols>
    <col min="1" max="1" width="8" customWidth="1"/>
    <col min="2" max="2" width="8.25" customWidth="1"/>
    <col min="3" max="3" width="6.875" customWidth="1"/>
    <col min="4" max="26" width="7.5" customWidth="1"/>
  </cols>
  <sheetData>
    <row r="1" spans="1:2" ht="15.75" customHeight="1">
      <c r="A1" s="12" t="s">
        <v>40</v>
      </c>
      <c r="B1" s="12" t="s">
        <v>41</v>
      </c>
    </row>
    <row r="2" spans="1:2" ht="15.75" customHeight="1">
      <c r="A2" s="12">
        <v>10101</v>
      </c>
      <c r="B2" s="12" t="s">
        <v>42</v>
      </c>
    </row>
    <row r="3" spans="1:2" ht="15.75" customHeight="1">
      <c r="A3" s="12">
        <v>10102</v>
      </c>
      <c r="B3" s="12" t="s">
        <v>43</v>
      </c>
    </row>
    <row r="4" spans="1:2" ht="15.75" customHeight="1">
      <c r="A4" s="12">
        <v>10103</v>
      </c>
      <c r="B4" s="12" t="s">
        <v>44</v>
      </c>
    </row>
    <row r="5" spans="1:2" ht="15.75" customHeight="1">
      <c r="A5" s="12">
        <v>10104</v>
      </c>
      <c r="B5" s="12" t="s">
        <v>45</v>
      </c>
    </row>
    <row r="6" spans="1:2" ht="15.75" customHeight="1">
      <c r="A6" s="12">
        <v>10105</v>
      </c>
      <c r="B6" s="12" t="s">
        <v>46</v>
      </c>
    </row>
    <row r="7" spans="1:2" ht="15.75" customHeight="1">
      <c r="A7" s="12">
        <v>10106</v>
      </c>
      <c r="B7" s="12" t="s">
        <v>47</v>
      </c>
    </row>
    <row r="8" spans="1:2" ht="15.75" customHeight="1">
      <c r="A8" s="12">
        <v>10107</v>
      </c>
      <c r="B8" s="12" t="s">
        <v>48</v>
      </c>
    </row>
    <row r="9" spans="1:2" ht="15.75" customHeight="1">
      <c r="A9" s="12">
        <v>10108</v>
      </c>
      <c r="B9" s="12" t="s">
        <v>49</v>
      </c>
    </row>
    <row r="10" spans="1:2" ht="15.75" customHeight="1">
      <c r="A10" s="12">
        <v>10109</v>
      </c>
      <c r="B10" s="12" t="s">
        <v>50</v>
      </c>
    </row>
    <row r="11" spans="1:2" ht="15.75" customHeight="1">
      <c r="A11" s="12">
        <v>10110</v>
      </c>
      <c r="B11" s="12" t="s">
        <v>51</v>
      </c>
    </row>
    <row r="12" spans="1:2" ht="15.75" customHeight="1">
      <c r="A12" s="12">
        <v>10111</v>
      </c>
      <c r="B12" s="12" t="s">
        <v>52</v>
      </c>
    </row>
    <row r="13" spans="1:2" ht="15.75" customHeight="1">
      <c r="A13" s="12">
        <v>10112</v>
      </c>
      <c r="B13" s="12" t="s">
        <v>53</v>
      </c>
    </row>
    <row r="14" spans="1:2" ht="15.75" customHeight="1">
      <c r="A14" s="12">
        <v>10113</v>
      </c>
      <c r="B14" s="12" t="s">
        <v>54</v>
      </c>
    </row>
    <row r="15" spans="1:2" ht="15.75" customHeight="1">
      <c r="A15" s="12">
        <v>10114</v>
      </c>
      <c r="B15" s="12" t="s">
        <v>55</v>
      </c>
    </row>
    <row r="16" spans="1:2" ht="15.75" customHeight="1">
      <c r="A16" s="12">
        <v>10115</v>
      </c>
      <c r="B16" s="12" t="s">
        <v>56</v>
      </c>
    </row>
    <row r="17" spans="1:2" ht="15.75" customHeight="1">
      <c r="A17" s="12">
        <v>10116</v>
      </c>
      <c r="B17" s="12" t="s">
        <v>57</v>
      </c>
    </row>
    <row r="18" spans="1:2" ht="15.75" customHeight="1">
      <c r="A18" s="12">
        <v>10117</v>
      </c>
      <c r="B18" s="12" t="s">
        <v>58</v>
      </c>
    </row>
    <row r="19" spans="1:2" ht="15.75" customHeight="1">
      <c r="A19" s="12">
        <v>10118</v>
      </c>
      <c r="B19" s="12" t="s">
        <v>59</v>
      </c>
    </row>
    <row r="20" spans="1:2" ht="15.75" customHeight="1">
      <c r="A20" s="12">
        <v>10119</v>
      </c>
      <c r="B20" s="12" t="s">
        <v>60</v>
      </c>
    </row>
    <row r="21" spans="1:2" ht="15.75" customHeight="1">
      <c r="A21" s="12">
        <v>10120</v>
      </c>
      <c r="B21" s="12" t="s">
        <v>61</v>
      </c>
    </row>
    <row r="22" spans="1:2" ht="15.75" customHeight="1">
      <c r="A22" s="12">
        <v>10121</v>
      </c>
      <c r="B22" s="12" t="s">
        <v>62</v>
      </c>
    </row>
    <row r="23" spans="1:2" ht="15.75" customHeight="1">
      <c r="A23" s="12">
        <v>10122</v>
      </c>
      <c r="B23" s="12" t="s">
        <v>63</v>
      </c>
    </row>
    <row r="24" spans="1:2" ht="15.75" customHeight="1">
      <c r="A24" s="12">
        <v>10123</v>
      </c>
      <c r="B24" s="12" t="s">
        <v>64</v>
      </c>
    </row>
    <row r="25" spans="1:2" ht="15.75" customHeight="1">
      <c r="A25" s="12">
        <v>10124</v>
      </c>
      <c r="B25" s="12" t="s">
        <v>65</v>
      </c>
    </row>
    <row r="26" spans="1:2" ht="15.75" customHeight="1">
      <c r="A26" s="12">
        <v>10125</v>
      </c>
      <c r="B26" s="12" t="s">
        <v>66</v>
      </c>
    </row>
    <row r="27" spans="1:2" ht="15.75" customHeight="1">
      <c r="A27" s="12">
        <v>10126</v>
      </c>
      <c r="B27" s="12" t="s">
        <v>67</v>
      </c>
    </row>
    <row r="28" spans="1:2" ht="15.75" customHeight="1">
      <c r="A28" s="12">
        <v>10127</v>
      </c>
      <c r="B28" s="12" t="s">
        <v>68</v>
      </c>
    </row>
    <row r="29" spans="1:2" ht="15.75" customHeight="1">
      <c r="A29" s="12">
        <v>10128</v>
      </c>
      <c r="B29" s="12" t="s">
        <v>69</v>
      </c>
    </row>
    <row r="30" spans="1:2" ht="15.75" customHeight="1">
      <c r="A30" s="12">
        <v>10129</v>
      </c>
      <c r="B30" s="12" t="s">
        <v>70</v>
      </c>
    </row>
    <row r="31" spans="1:2" ht="15.75" customHeight="1">
      <c r="A31" s="12">
        <v>10130</v>
      </c>
      <c r="B31" s="12" t="s">
        <v>71</v>
      </c>
    </row>
    <row r="32" spans="1:2" ht="15.75" customHeight="1">
      <c r="A32" s="12">
        <v>10131</v>
      </c>
      <c r="B32" s="12" t="s">
        <v>72</v>
      </c>
    </row>
    <row r="33" spans="1:2" ht="15.75" customHeight="1">
      <c r="A33" s="12">
        <v>10132</v>
      </c>
      <c r="B33" s="12" t="s">
        <v>73</v>
      </c>
    </row>
    <row r="34" spans="1:2" ht="15.75" customHeight="1">
      <c r="A34" s="12">
        <v>10133</v>
      </c>
      <c r="B34" s="12" t="s">
        <v>74</v>
      </c>
    </row>
    <row r="35" spans="1:2" ht="15.75" customHeight="1">
      <c r="A35" s="12">
        <v>10134</v>
      </c>
      <c r="B35" s="12" t="s">
        <v>75</v>
      </c>
    </row>
    <row r="36" spans="1:2" ht="15.75" customHeight="1">
      <c r="A36" s="12">
        <v>10135</v>
      </c>
      <c r="B36" s="12" t="s">
        <v>76</v>
      </c>
    </row>
    <row r="37" spans="1:2" ht="15.75" customHeight="1">
      <c r="A37" s="12"/>
      <c r="B37" s="12"/>
    </row>
    <row r="38" spans="1:2" ht="15.75" customHeight="1">
      <c r="A38" s="12">
        <v>10201</v>
      </c>
      <c r="B38" s="12" t="s">
        <v>77</v>
      </c>
    </row>
    <row r="39" spans="1:2" ht="15.75" customHeight="1">
      <c r="A39" s="12">
        <v>10202</v>
      </c>
      <c r="B39" s="12" t="s">
        <v>78</v>
      </c>
    </row>
    <row r="40" spans="1:2" ht="15.75" customHeight="1">
      <c r="A40" s="12">
        <v>10203</v>
      </c>
      <c r="B40" s="12" t="s">
        <v>79</v>
      </c>
    </row>
    <row r="41" spans="1:2" ht="15.75" customHeight="1">
      <c r="A41" s="12">
        <v>10204</v>
      </c>
      <c r="B41" s="12" t="s">
        <v>80</v>
      </c>
    </row>
    <row r="42" spans="1:2" ht="15.75" customHeight="1">
      <c r="A42" s="12">
        <v>10205</v>
      </c>
      <c r="B42" s="12" t="s">
        <v>81</v>
      </c>
    </row>
    <row r="43" spans="1:2" ht="15.75" customHeight="1">
      <c r="A43" s="12">
        <v>10206</v>
      </c>
      <c r="B43" s="12" t="s">
        <v>82</v>
      </c>
    </row>
    <row r="44" spans="1:2" ht="15.75" customHeight="1">
      <c r="A44" s="12">
        <v>10207</v>
      </c>
      <c r="B44" s="12" t="s">
        <v>83</v>
      </c>
    </row>
    <row r="45" spans="1:2" ht="15.75" customHeight="1">
      <c r="A45" s="12">
        <v>10208</v>
      </c>
      <c r="B45" s="12" t="s">
        <v>84</v>
      </c>
    </row>
    <row r="46" spans="1:2" ht="15.75" customHeight="1">
      <c r="A46" s="12">
        <v>10209</v>
      </c>
      <c r="B46" s="12" t="s">
        <v>85</v>
      </c>
    </row>
    <row r="47" spans="1:2" ht="15.75" customHeight="1">
      <c r="A47" s="12">
        <v>10210</v>
      </c>
      <c r="B47" s="12" t="s">
        <v>86</v>
      </c>
    </row>
    <row r="48" spans="1:2" ht="15.75" customHeight="1">
      <c r="A48" s="12">
        <v>10211</v>
      </c>
      <c r="B48" s="12" t="s">
        <v>87</v>
      </c>
    </row>
    <row r="49" spans="1:2" ht="15.75" customHeight="1">
      <c r="A49" s="12">
        <v>10212</v>
      </c>
      <c r="B49" s="12" t="s">
        <v>88</v>
      </c>
    </row>
    <row r="50" spans="1:2" ht="15.75" customHeight="1">
      <c r="A50" s="12">
        <v>10213</v>
      </c>
      <c r="B50" s="12" t="s">
        <v>89</v>
      </c>
    </row>
    <row r="51" spans="1:2" ht="15.75" customHeight="1">
      <c r="A51" s="12">
        <v>10214</v>
      </c>
      <c r="B51" s="12" t="s">
        <v>90</v>
      </c>
    </row>
    <row r="52" spans="1:2" ht="15.75" customHeight="1">
      <c r="A52" s="12">
        <v>10215</v>
      </c>
      <c r="B52" s="12" t="s">
        <v>91</v>
      </c>
    </row>
    <row r="53" spans="1:2" ht="15.75" customHeight="1">
      <c r="A53" s="12">
        <v>10216</v>
      </c>
      <c r="B53" s="12" t="s">
        <v>92</v>
      </c>
    </row>
    <row r="54" spans="1:2" ht="15.75" customHeight="1">
      <c r="A54" s="12">
        <v>10217</v>
      </c>
      <c r="B54" s="12" t="s">
        <v>93</v>
      </c>
    </row>
    <row r="55" spans="1:2" ht="15.75" customHeight="1">
      <c r="A55" s="12">
        <v>10218</v>
      </c>
      <c r="B55" s="12" t="s">
        <v>94</v>
      </c>
    </row>
    <row r="56" spans="1:2" ht="15.75" customHeight="1">
      <c r="A56" s="12">
        <v>10219</v>
      </c>
      <c r="B56" s="12" t="s">
        <v>95</v>
      </c>
    </row>
    <row r="57" spans="1:2" ht="15.75" customHeight="1">
      <c r="A57" s="12">
        <v>10220</v>
      </c>
      <c r="B57" s="12" t="s">
        <v>96</v>
      </c>
    </row>
    <row r="58" spans="1:2" ht="15.75" customHeight="1">
      <c r="A58" s="12">
        <v>10221</v>
      </c>
      <c r="B58" s="12" t="s">
        <v>97</v>
      </c>
    </row>
    <row r="59" spans="1:2" ht="15.75" customHeight="1">
      <c r="A59" s="12">
        <v>10222</v>
      </c>
      <c r="B59" s="12" t="s">
        <v>98</v>
      </c>
    </row>
    <row r="60" spans="1:2" ht="15.75" customHeight="1">
      <c r="A60" s="12">
        <v>10223</v>
      </c>
      <c r="B60" s="12" t="s">
        <v>99</v>
      </c>
    </row>
    <row r="61" spans="1:2" ht="15.75" customHeight="1">
      <c r="A61" s="12">
        <v>10224</v>
      </c>
      <c r="B61" s="12" t="s">
        <v>100</v>
      </c>
    </row>
    <row r="62" spans="1:2" ht="15.75" customHeight="1">
      <c r="A62" s="12">
        <v>10225</v>
      </c>
      <c r="B62" s="12" t="s">
        <v>101</v>
      </c>
    </row>
    <row r="63" spans="1:2" ht="15.75" customHeight="1">
      <c r="A63" s="12">
        <v>10226</v>
      </c>
      <c r="B63" s="12" t="s">
        <v>102</v>
      </c>
    </row>
    <row r="64" spans="1:2" ht="15.75" customHeight="1">
      <c r="A64" s="12">
        <v>10227</v>
      </c>
      <c r="B64" s="12" t="s">
        <v>103</v>
      </c>
    </row>
    <row r="65" spans="1:2" ht="15.75" customHeight="1">
      <c r="A65" s="12">
        <v>10228</v>
      </c>
      <c r="B65" s="12" t="s">
        <v>104</v>
      </c>
    </row>
    <row r="66" spans="1:2" ht="15.75" customHeight="1">
      <c r="A66" s="12">
        <v>10229</v>
      </c>
      <c r="B66" s="12" t="s">
        <v>105</v>
      </c>
    </row>
    <row r="67" spans="1:2" ht="15.75" customHeight="1">
      <c r="A67" s="12">
        <v>10230</v>
      </c>
      <c r="B67" s="12" t="s">
        <v>106</v>
      </c>
    </row>
    <row r="68" spans="1:2" ht="15.75" customHeight="1">
      <c r="A68" s="12">
        <v>10231</v>
      </c>
      <c r="B68" s="12" t="s">
        <v>107</v>
      </c>
    </row>
    <row r="69" spans="1:2" ht="15.75" customHeight="1">
      <c r="A69" s="12">
        <v>10232</v>
      </c>
      <c r="B69" s="12" t="s">
        <v>108</v>
      </c>
    </row>
    <row r="70" spans="1:2" ht="15.75" customHeight="1">
      <c r="A70" s="12">
        <v>10233</v>
      </c>
      <c r="B70" s="12" t="s">
        <v>109</v>
      </c>
    </row>
    <row r="71" spans="1:2" ht="15.75" customHeight="1">
      <c r="A71" s="12">
        <v>10234</v>
      </c>
      <c r="B71" s="12" t="s">
        <v>110</v>
      </c>
    </row>
    <row r="72" spans="1:2" ht="15.75" customHeight="1">
      <c r="A72" s="12">
        <v>10235</v>
      </c>
      <c r="B72" s="12" t="s">
        <v>111</v>
      </c>
    </row>
    <row r="73" spans="1:2" ht="15.75" customHeight="1">
      <c r="A73" s="12"/>
      <c r="B73" s="12"/>
    </row>
    <row r="74" spans="1:2" ht="15.75" customHeight="1">
      <c r="A74" s="12">
        <v>10301</v>
      </c>
      <c r="B74" s="12" t="s">
        <v>112</v>
      </c>
    </row>
    <row r="75" spans="1:2" ht="15.75" customHeight="1">
      <c r="A75" s="12">
        <v>10302</v>
      </c>
      <c r="B75" s="12" t="s">
        <v>113</v>
      </c>
    </row>
    <row r="76" spans="1:2" ht="15.75" customHeight="1">
      <c r="A76" s="12">
        <v>10303</v>
      </c>
      <c r="B76" s="12" t="s">
        <v>114</v>
      </c>
    </row>
    <row r="77" spans="1:2" ht="15.75" customHeight="1">
      <c r="A77" s="12">
        <v>10304</v>
      </c>
      <c r="B77" s="12" t="s">
        <v>115</v>
      </c>
    </row>
    <row r="78" spans="1:2" ht="15.75" customHeight="1">
      <c r="A78" s="12">
        <v>10305</v>
      </c>
      <c r="B78" s="12" t="s">
        <v>116</v>
      </c>
    </row>
    <row r="79" spans="1:2" ht="15.75" customHeight="1">
      <c r="A79" s="12">
        <v>10306</v>
      </c>
      <c r="B79" s="12" t="s">
        <v>117</v>
      </c>
    </row>
    <row r="80" spans="1:2" ht="15.75" customHeight="1">
      <c r="A80" s="12">
        <v>10307</v>
      </c>
      <c r="B80" s="12" t="s">
        <v>118</v>
      </c>
    </row>
    <row r="81" spans="1:2" ht="15.75" customHeight="1">
      <c r="A81" s="12">
        <v>10308</v>
      </c>
      <c r="B81" s="12" t="s">
        <v>119</v>
      </c>
    </row>
    <row r="82" spans="1:2" ht="15.75" customHeight="1">
      <c r="A82" s="12">
        <v>10309</v>
      </c>
      <c r="B82" s="12" t="s">
        <v>120</v>
      </c>
    </row>
    <row r="83" spans="1:2" ht="15.75" customHeight="1">
      <c r="A83" s="12">
        <v>10310</v>
      </c>
      <c r="B83" s="12" t="s">
        <v>121</v>
      </c>
    </row>
    <row r="84" spans="1:2" ht="15.75" customHeight="1">
      <c r="A84" s="12">
        <v>10311</v>
      </c>
      <c r="B84" s="12" t="s">
        <v>122</v>
      </c>
    </row>
    <row r="85" spans="1:2" ht="15.75" customHeight="1">
      <c r="A85" s="12">
        <v>10312</v>
      </c>
      <c r="B85" s="12" t="s">
        <v>123</v>
      </c>
    </row>
    <row r="86" spans="1:2" ht="15.75" customHeight="1">
      <c r="A86" s="12">
        <v>10313</v>
      </c>
      <c r="B86" s="12" t="s">
        <v>124</v>
      </c>
    </row>
    <row r="87" spans="1:2" ht="15.75" customHeight="1">
      <c r="A87" s="12">
        <v>10314</v>
      </c>
      <c r="B87" s="12" t="s">
        <v>125</v>
      </c>
    </row>
    <row r="88" spans="1:2" ht="15.75" customHeight="1">
      <c r="A88" s="12">
        <v>10315</v>
      </c>
      <c r="B88" s="12" t="s">
        <v>126</v>
      </c>
    </row>
    <row r="89" spans="1:2" ht="15.75" customHeight="1">
      <c r="A89" s="12">
        <v>10316</v>
      </c>
      <c r="B89" s="12" t="s">
        <v>127</v>
      </c>
    </row>
    <row r="90" spans="1:2" ht="15.75" customHeight="1">
      <c r="A90" s="12">
        <v>10317</v>
      </c>
      <c r="B90" s="12" t="s">
        <v>128</v>
      </c>
    </row>
    <row r="91" spans="1:2" ht="15.75" customHeight="1">
      <c r="A91" s="12">
        <v>10318</v>
      </c>
      <c r="B91" s="12" t="s">
        <v>129</v>
      </c>
    </row>
    <row r="92" spans="1:2" ht="15.75" customHeight="1">
      <c r="A92" s="12">
        <v>10319</v>
      </c>
      <c r="B92" s="12" t="s">
        <v>130</v>
      </c>
    </row>
    <row r="93" spans="1:2" ht="15.75" customHeight="1">
      <c r="A93" s="12">
        <v>10320</v>
      </c>
      <c r="B93" s="12" t="s">
        <v>131</v>
      </c>
    </row>
    <row r="94" spans="1:2" ht="15.75" customHeight="1">
      <c r="A94" s="12">
        <v>10321</v>
      </c>
      <c r="B94" s="12" t="s">
        <v>132</v>
      </c>
    </row>
    <row r="95" spans="1:2" ht="15.75" customHeight="1">
      <c r="A95" s="12">
        <v>10322</v>
      </c>
      <c r="B95" s="12" t="s">
        <v>133</v>
      </c>
    </row>
    <row r="96" spans="1:2" ht="15.75" customHeight="1">
      <c r="A96" s="12">
        <v>10323</v>
      </c>
      <c r="B96" s="12" t="s">
        <v>134</v>
      </c>
    </row>
    <row r="97" spans="1:2" ht="15.75" customHeight="1">
      <c r="A97" s="12">
        <v>10324</v>
      </c>
      <c r="B97" s="12" t="s">
        <v>135</v>
      </c>
    </row>
    <row r="98" spans="1:2" ht="15.75" customHeight="1">
      <c r="A98" s="12">
        <v>10325</v>
      </c>
      <c r="B98" s="12" t="s">
        <v>136</v>
      </c>
    </row>
    <row r="99" spans="1:2" ht="15.75" customHeight="1">
      <c r="A99" s="12">
        <v>10326</v>
      </c>
      <c r="B99" s="12" t="s">
        <v>137</v>
      </c>
    </row>
    <row r="100" spans="1:2" ht="15.75" customHeight="1">
      <c r="A100" s="12">
        <v>10327</v>
      </c>
      <c r="B100" s="12" t="s">
        <v>138</v>
      </c>
    </row>
    <row r="101" spans="1:2" ht="15.75" customHeight="1">
      <c r="A101" s="12">
        <v>10328</v>
      </c>
      <c r="B101" s="12" t="s">
        <v>139</v>
      </c>
    </row>
    <row r="102" spans="1:2" ht="15.75" customHeight="1">
      <c r="A102" s="12">
        <v>10329</v>
      </c>
      <c r="B102" s="12" t="s">
        <v>140</v>
      </c>
    </row>
    <row r="103" spans="1:2" ht="15.75" customHeight="1">
      <c r="A103" s="12">
        <v>10330</v>
      </c>
      <c r="B103" s="12" t="s">
        <v>141</v>
      </c>
    </row>
    <row r="104" spans="1:2" ht="15.75" customHeight="1">
      <c r="A104" s="12">
        <v>10331</v>
      </c>
      <c r="B104" s="12" t="s">
        <v>142</v>
      </c>
    </row>
    <row r="105" spans="1:2" ht="15.75" customHeight="1">
      <c r="A105" s="12">
        <v>10332</v>
      </c>
      <c r="B105" s="12" t="s">
        <v>143</v>
      </c>
    </row>
    <row r="106" spans="1:2" ht="15.75" customHeight="1">
      <c r="A106" s="12">
        <v>10333</v>
      </c>
      <c r="B106" s="12" t="s">
        <v>144</v>
      </c>
    </row>
    <row r="107" spans="1:2" ht="15.75" customHeight="1">
      <c r="A107" s="12">
        <v>10334</v>
      </c>
      <c r="B107" s="12" t="s">
        <v>145</v>
      </c>
    </row>
    <row r="108" spans="1:2" ht="15.75" customHeight="1">
      <c r="A108" s="12"/>
      <c r="B108" s="12"/>
    </row>
    <row r="109" spans="1:2" ht="15.75" customHeight="1">
      <c r="A109" s="12">
        <v>10401</v>
      </c>
      <c r="B109" s="12" t="s">
        <v>146</v>
      </c>
    </row>
    <row r="110" spans="1:2" ht="15.75" customHeight="1">
      <c r="A110" s="12">
        <v>10402</v>
      </c>
      <c r="B110" s="12" t="s">
        <v>147</v>
      </c>
    </row>
    <row r="111" spans="1:2" ht="15.75" customHeight="1">
      <c r="A111" s="12">
        <v>10403</v>
      </c>
      <c r="B111" s="12" t="s">
        <v>148</v>
      </c>
    </row>
    <row r="112" spans="1:2" ht="15.75" customHeight="1">
      <c r="A112" s="12">
        <v>10404</v>
      </c>
      <c r="B112" s="12" t="s">
        <v>149</v>
      </c>
    </row>
    <row r="113" spans="1:2" ht="15.75" customHeight="1">
      <c r="A113" s="12">
        <v>10405</v>
      </c>
      <c r="B113" s="12" t="s">
        <v>150</v>
      </c>
    </row>
    <row r="114" spans="1:2" ht="15.75" customHeight="1">
      <c r="A114" s="12">
        <v>10406</v>
      </c>
      <c r="B114" s="12" t="s">
        <v>151</v>
      </c>
    </row>
    <row r="115" spans="1:2" ht="15.75" customHeight="1">
      <c r="A115" s="12">
        <v>10407</v>
      </c>
      <c r="B115" s="12" t="s">
        <v>152</v>
      </c>
    </row>
    <row r="116" spans="1:2" ht="15.75" customHeight="1">
      <c r="A116" s="12">
        <v>10408</v>
      </c>
      <c r="B116" s="12" t="s">
        <v>153</v>
      </c>
    </row>
    <row r="117" spans="1:2" ht="15.75" customHeight="1">
      <c r="A117" s="12">
        <v>10409</v>
      </c>
      <c r="B117" s="12" t="s">
        <v>154</v>
      </c>
    </row>
    <row r="118" spans="1:2" ht="15.75" customHeight="1">
      <c r="A118" s="12">
        <v>10410</v>
      </c>
      <c r="B118" s="12" t="s">
        <v>155</v>
      </c>
    </row>
    <row r="119" spans="1:2" ht="15.75" customHeight="1">
      <c r="A119" s="12">
        <v>10411</v>
      </c>
      <c r="B119" s="12" t="s">
        <v>156</v>
      </c>
    </row>
    <row r="120" spans="1:2" ht="15.75" customHeight="1">
      <c r="A120" s="12">
        <v>10412</v>
      </c>
      <c r="B120" s="12" t="s">
        <v>157</v>
      </c>
    </row>
    <row r="121" spans="1:2" ht="15.75" customHeight="1">
      <c r="A121" s="12">
        <v>10413</v>
      </c>
      <c r="B121" s="12" t="s">
        <v>158</v>
      </c>
    </row>
    <row r="122" spans="1:2" ht="15.75" customHeight="1">
      <c r="A122" s="12">
        <v>10414</v>
      </c>
      <c r="B122" s="12" t="s">
        <v>159</v>
      </c>
    </row>
    <row r="123" spans="1:2" ht="15.75" customHeight="1">
      <c r="A123" s="12">
        <v>10415</v>
      </c>
      <c r="B123" s="12" t="s">
        <v>160</v>
      </c>
    </row>
    <row r="124" spans="1:2" ht="15.75" customHeight="1">
      <c r="A124" s="12">
        <v>10416</v>
      </c>
      <c r="B124" s="12" t="s">
        <v>161</v>
      </c>
    </row>
    <row r="125" spans="1:2" ht="15.75" customHeight="1">
      <c r="A125" s="12">
        <v>10417</v>
      </c>
      <c r="B125" s="12" t="s">
        <v>162</v>
      </c>
    </row>
    <row r="126" spans="1:2" ht="15.75" customHeight="1">
      <c r="A126" s="12">
        <v>10418</v>
      </c>
      <c r="B126" s="12" t="s">
        <v>163</v>
      </c>
    </row>
    <row r="127" spans="1:2" ht="15.75" customHeight="1">
      <c r="A127" s="12">
        <v>10419</v>
      </c>
      <c r="B127" s="12" t="s">
        <v>164</v>
      </c>
    </row>
    <row r="128" spans="1:2" ht="15.75" customHeight="1">
      <c r="A128" s="12">
        <v>10420</v>
      </c>
      <c r="B128" s="12" t="s">
        <v>165</v>
      </c>
    </row>
    <row r="129" spans="1:2" ht="15.75" customHeight="1">
      <c r="A129" s="12">
        <v>10421</v>
      </c>
      <c r="B129" s="12" t="s">
        <v>166</v>
      </c>
    </row>
    <row r="130" spans="1:2" ht="15.75" customHeight="1">
      <c r="A130" s="12">
        <v>10422</v>
      </c>
      <c r="B130" s="12" t="s">
        <v>167</v>
      </c>
    </row>
    <row r="131" spans="1:2" ht="15.75" customHeight="1">
      <c r="A131" s="12">
        <v>10423</v>
      </c>
      <c r="B131" s="12" t="s">
        <v>168</v>
      </c>
    </row>
    <row r="132" spans="1:2" ht="15.75" customHeight="1">
      <c r="A132" s="12">
        <v>10424</v>
      </c>
      <c r="B132" s="12" t="s">
        <v>169</v>
      </c>
    </row>
    <row r="133" spans="1:2" ht="15.75" customHeight="1">
      <c r="A133" s="12">
        <v>10425</v>
      </c>
      <c r="B133" s="12" t="s">
        <v>170</v>
      </c>
    </row>
    <row r="134" spans="1:2" ht="15.75" customHeight="1">
      <c r="A134" s="12">
        <v>10426</v>
      </c>
      <c r="B134" s="12" t="s">
        <v>171</v>
      </c>
    </row>
    <row r="135" spans="1:2" ht="15.75" customHeight="1">
      <c r="A135" s="12">
        <v>10427</v>
      </c>
      <c r="B135" s="12" t="s">
        <v>172</v>
      </c>
    </row>
    <row r="136" spans="1:2" ht="15.75" customHeight="1">
      <c r="A136" s="12">
        <v>10428</v>
      </c>
      <c r="B136" s="12" t="s">
        <v>173</v>
      </c>
    </row>
    <row r="137" spans="1:2" ht="15.75" customHeight="1">
      <c r="A137" s="12">
        <v>10429</v>
      </c>
      <c r="B137" s="12" t="s">
        <v>174</v>
      </c>
    </row>
    <row r="138" spans="1:2" ht="15.75" customHeight="1">
      <c r="A138" s="12">
        <v>10430</v>
      </c>
      <c r="B138" s="12" t="s">
        <v>175</v>
      </c>
    </row>
    <row r="139" spans="1:2" ht="15.75" customHeight="1">
      <c r="A139" s="12"/>
      <c r="B139" s="12"/>
    </row>
    <row r="140" spans="1:2" ht="15.75" customHeight="1">
      <c r="A140" s="12">
        <v>10501</v>
      </c>
      <c r="B140" s="12" t="s">
        <v>176</v>
      </c>
    </row>
    <row r="141" spans="1:2" ht="15.75" customHeight="1">
      <c r="A141" s="12">
        <v>10502</v>
      </c>
      <c r="B141" s="12" t="s">
        <v>177</v>
      </c>
    </row>
    <row r="142" spans="1:2" ht="15.75" customHeight="1">
      <c r="A142" s="12">
        <v>10503</v>
      </c>
      <c r="B142" s="12" t="s">
        <v>178</v>
      </c>
    </row>
    <row r="143" spans="1:2" ht="15.75" customHeight="1">
      <c r="A143" s="12">
        <v>10504</v>
      </c>
      <c r="B143" s="12" t="s">
        <v>179</v>
      </c>
    </row>
    <row r="144" spans="1:2" ht="15.75" customHeight="1">
      <c r="A144" s="12">
        <v>10505</v>
      </c>
      <c r="B144" s="12" t="s">
        <v>180</v>
      </c>
    </row>
    <row r="145" spans="1:2" ht="15.75" customHeight="1">
      <c r="A145" s="12">
        <v>10506</v>
      </c>
      <c r="B145" s="12" t="s">
        <v>181</v>
      </c>
    </row>
    <row r="146" spans="1:2" ht="15.75" customHeight="1">
      <c r="A146" s="12">
        <v>10507</v>
      </c>
      <c r="B146" s="12" t="s">
        <v>182</v>
      </c>
    </row>
    <row r="147" spans="1:2" ht="15.75" customHeight="1">
      <c r="A147" s="12">
        <v>10508</v>
      </c>
      <c r="B147" s="12" t="s">
        <v>183</v>
      </c>
    </row>
    <row r="148" spans="1:2" ht="15.75" customHeight="1">
      <c r="A148" s="12">
        <v>10509</v>
      </c>
      <c r="B148" s="12" t="s">
        <v>184</v>
      </c>
    </row>
    <row r="149" spans="1:2" ht="15.75" customHeight="1">
      <c r="A149" s="12">
        <v>10510</v>
      </c>
      <c r="B149" s="12" t="s">
        <v>185</v>
      </c>
    </row>
    <row r="150" spans="1:2" ht="15.75" customHeight="1">
      <c r="A150" s="12">
        <v>10511</v>
      </c>
      <c r="B150" s="12" t="s">
        <v>186</v>
      </c>
    </row>
    <row r="151" spans="1:2" ht="15.75" customHeight="1">
      <c r="A151" s="12">
        <v>10512</v>
      </c>
      <c r="B151" s="12" t="s">
        <v>187</v>
      </c>
    </row>
    <row r="152" spans="1:2" ht="15.75" customHeight="1">
      <c r="A152" s="12">
        <v>10513</v>
      </c>
      <c r="B152" s="12" t="s">
        <v>188</v>
      </c>
    </row>
    <row r="153" spans="1:2" ht="15.75" customHeight="1">
      <c r="A153" s="12">
        <v>10514</v>
      </c>
      <c r="B153" s="12" t="s">
        <v>189</v>
      </c>
    </row>
    <row r="154" spans="1:2" ht="15.75" customHeight="1">
      <c r="A154" s="12">
        <v>10515</v>
      </c>
      <c r="B154" s="12" t="s">
        <v>190</v>
      </c>
    </row>
    <row r="155" spans="1:2" ht="15.75" customHeight="1">
      <c r="A155" s="12">
        <v>10516</v>
      </c>
      <c r="B155" s="12" t="s">
        <v>191</v>
      </c>
    </row>
    <row r="156" spans="1:2" ht="15.75" customHeight="1">
      <c r="A156" s="12">
        <v>10517</v>
      </c>
      <c r="B156" s="12" t="s">
        <v>192</v>
      </c>
    </row>
    <row r="157" spans="1:2" ht="15.75" customHeight="1">
      <c r="A157" s="12">
        <v>10518</v>
      </c>
      <c r="B157" s="12" t="s">
        <v>193</v>
      </c>
    </row>
    <row r="158" spans="1:2" ht="15.75" customHeight="1">
      <c r="A158" s="12">
        <v>10519</v>
      </c>
      <c r="B158" s="12" t="s">
        <v>194</v>
      </c>
    </row>
    <row r="159" spans="1:2" ht="15.75" customHeight="1">
      <c r="A159" s="12">
        <v>10520</v>
      </c>
      <c r="B159" s="12" t="s">
        <v>195</v>
      </c>
    </row>
    <row r="160" spans="1:2" ht="15.75" customHeight="1">
      <c r="A160" s="12">
        <v>10521</v>
      </c>
      <c r="B160" s="12" t="s">
        <v>196</v>
      </c>
    </row>
    <row r="161" spans="1:2" ht="15.75" customHeight="1">
      <c r="A161" s="12">
        <v>10522</v>
      </c>
      <c r="B161" s="12" t="s">
        <v>197</v>
      </c>
    </row>
    <row r="162" spans="1:2" ht="15.75" customHeight="1">
      <c r="A162" s="12">
        <v>10523</v>
      </c>
      <c r="B162" s="12" t="s">
        <v>198</v>
      </c>
    </row>
    <row r="163" spans="1:2" ht="15.75" customHeight="1">
      <c r="A163" s="12">
        <v>10524</v>
      </c>
      <c r="B163" s="12" t="s">
        <v>199</v>
      </c>
    </row>
    <row r="164" spans="1:2" ht="15.75" customHeight="1">
      <c r="A164" s="12">
        <v>10525</v>
      </c>
      <c r="B164" s="12" t="s">
        <v>200</v>
      </c>
    </row>
    <row r="165" spans="1:2" ht="15.75" customHeight="1">
      <c r="A165" s="12">
        <v>10526</v>
      </c>
      <c r="B165" s="12" t="s">
        <v>201</v>
      </c>
    </row>
    <row r="166" spans="1:2" ht="15.75" customHeight="1">
      <c r="A166" s="12">
        <v>10527</v>
      </c>
      <c r="B166" s="12" t="s">
        <v>202</v>
      </c>
    </row>
    <row r="167" spans="1:2" ht="15.75" customHeight="1">
      <c r="A167" s="12">
        <v>10528</v>
      </c>
      <c r="B167" s="12" t="s">
        <v>203</v>
      </c>
    </row>
    <row r="168" spans="1:2" ht="15.75" customHeight="1">
      <c r="A168" s="12">
        <v>10529</v>
      </c>
      <c r="B168" s="12" t="s">
        <v>204</v>
      </c>
    </row>
    <row r="169" spans="1:2" ht="15.75" customHeight="1">
      <c r="A169" s="12">
        <v>10530</v>
      </c>
      <c r="B169" s="12" t="s">
        <v>205</v>
      </c>
    </row>
    <row r="170" spans="1:2" ht="15.75" customHeight="1">
      <c r="A170" s="12"/>
      <c r="B170" s="12"/>
    </row>
    <row r="171" spans="1:2" ht="15.75" customHeight="1">
      <c r="A171" s="12">
        <v>10601</v>
      </c>
      <c r="B171" s="12" t="s">
        <v>206</v>
      </c>
    </row>
    <row r="172" spans="1:2" ht="15.75" customHeight="1">
      <c r="A172" s="12">
        <v>10602</v>
      </c>
      <c r="B172" s="12" t="s">
        <v>207</v>
      </c>
    </row>
    <row r="173" spans="1:2" ht="15.75" customHeight="1">
      <c r="A173" s="12">
        <v>10603</v>
      </c>
      <c r="B173" s="12" t="s">
        <v>208</v>
      </c>
    </row>
    <row r="174" spans="1:2" ht="15.75" customHeight="1">
      <c r="A174" s="12">
        <v>10604</v>
      </c>
      <c r="B174" s="12" t="s">
        <v>209</v>
      </c>
    </row>
    <row r="175" spans="1:2" ht="15.75" customHeight="1">
      <c r="A175" s="12">
        <v>10605</v>
      </c>
      <c r="B175" s="12" t="s">
        <v>210</v>
      </c>
    </row>
    <row r="176" spans="1:2" ht="15.75" customHeight="1">
      <c r="A176" s="12">
        <v>10606</v>
      </c>
      <c r="B176" s="12" t="s">
        <v>211</v>
      </c>
    </row>
    <row r="177" spans="1:2" ht="15.75" customHeight="1">
      <c r="A177" s="12">
        <v>10607</v>
      </c>
      <c r="B177" s="12" t="s">
        <v>212</v>
      </c>
    </row>
    <row r="178" spans="1:2" ht="15.75" customHeight="1">
      <c r="A178" s="12">
        <v>10608</v>
      </c>
      <c r="B178" s="12" t="s">
        <v>213</v>
      </c>
    </row>
    <row r="179" spans="1:2" ht="15.75" customHeight="1">
      <c r="A179" s="12">
        <v>10609</v>
      </c>
      <c r="B179" s="12" t="s">
        <v>214</v>
      </c>
    </row>
    <row r="180" spans="1:2" ht="15.75" customHeight="1">
      <c r="A180" s="12">
        <v>10610</v>
      </c>
      <c r="B180" s="12" t="s">
        <v>215</v>
      </c>
    </row>
    <row r="181" spans="1:2" ht="15.75" customHeight="1">
      <c r="A181" s="12">
        <v>10611</v>
      </c>
      <c r="B181" s="12" t="s">
        <v>216</v>
      </c>
    </row>
    <row r="182" spans="1:2" ht="15.75" customHeight="1">
      <c r="A182" s="12">
        <v>10612</v>
      </c>
      <c r="B182" s="12" t="s">
        <v>217</v>
      </c>
    </row>
    <row r="183" spans="1:2" ht="15.75" customHeight="1">
      <c r="A183" s="12">
        <v>10613</v>
      </c>
      <c r="B183" s="12" t="s">
        <v>218</v>
      </c>
    </row>
    <row r="184" spans="1:2" ht="15.75" customHeight="1">
      <c r="A184" s="12">
        <v>10614</v>
      </c>
      <c r="B184" s="12" t="s">
        <v>219</v>
      </c>
    </row>
    <row r="185" spans="1:2" ht="15.75" customHeight="1">
      <c r="A185" s="12">
        <v>10615</v>
      </c>
      <c r="B185" s="12" t="s">
        <v>220</v>
      </c>
    </row>
    <row r="186" spans="1:2" ht="15.75" customHeight="1">
      <c r="A186" s="12">
        <v>10616</v>
      </c>
      <c r="B186" s="12" t="s">
        <v>221</v>
      </c>
    </row>
    <row r="187" spans="1:2" ht="15.75" customHeight="1">
      <c r="A187" s="12">
        <v>10617</v>
      </c>
      <c r="B187" s="12" t="s">
        <v>222</v>
      </c>
    </row>
    <row r="188" spans="1:2" ht="15.75" customHeight="1">
      <c r="A188" s="12">
        <v>10618</v>
      </c>
      <c r="B188" s="12" t="s">
        <v>223</v>
      </c>
    </row>
    <row r="189" spans="1:2" ht="15.75" customHeight="1">
      <c r="A189" s="12">
        <v>10619</v>
      </c>
      <c r="B189" s="12" t="s">
        <v>224</v>
      </c>
    </row>
    <row r="190" spans="1:2" ht="15.75" customHeight="1">
      <c r="A190" s="12">
        <v>10620</v>
      </c>
      <c r="B190" s="12" t="s">
        <v>225</v>
      </c>
    </row>
    <row r="191" spans="1:2" ht="15.75" customHeight="1">
      <c r="A191" s="12">
        <v>10621</v>
      </c>
      <c r="B191" s="12" t="s">
        <v>226</v>
      </c>
    </row>
    <row r="192" spans="1:2" ht="15.75" customHeight="1">
      <c r="A192" s="12">
        <v>10622</v>
      </c>
      <c r="B192" s="12" t="s">
        <v>227</v>
      </c>
    </row>
    <row r="193" spans="1:2" ht="15.75" customHeight="1">
      <c r="A193" s="12">
        <v>10623</v>
      </c>
      <c r="B193" s="12" t="s">
        <v>228</v>
      </c>
    </row>
    <row r="194" spans="1:2" ht="15.75" customHeight="1">
      <c r="A194" s="12">
        <v>10624</v>
      </c>
      <c r="B194" s="12" t="s">
        <v>229</v>
      </c>
    </row>
    <row r="195" spans="1:2" ht="15.75" customHeight="1">
      <c r="A195" s="12">
        <v>10625</v>
      </c>
      <c r="B195" s="12" t="s">
        <v>230</v>
      </c>
    </row>
    <row r="196" spans="1:2" ht="15.75" customHeight="1">
      <c r="A196" s="12">
        <v>10626</v>
      </c>
      <c r="B196" s="12" t="s">
        <v>231</v>
      </c>
    </row>
    <row r="197" spans="1:2" ht="15.75" customHeight="1">
      <c r="A197" s="12">
        <v>10627</v>
      </c>
      <c r="B197" s="12" t="s">
        <v>232</v>
      </c>
    </row>
    <row r="198" spans="1:2" ht="15.75" customHeight="1">
      <c r="A198" s="12">
        <v>10628</v>
      </c>
      <c r="B198" s="12" t="s">
        <v>233</v>
      </c>
    </row>
    <row r="199" spans="1:2" ht="15.75" customHeight="1">
      <c r="A199" s="12">
        <v>10629</v>
      </c>
      <c r="B199" s="12" t="s">
        <v>234</v>
      </c>
    </row>
    <row r="200" spans="1:2" ht="15.75" customHeight="1">
      <c r="A200" s="12">
        <v>10630</v>
      </c>
      <c r="B200" s="12" t="s">
        <v>235</v>
      </c>
    </row>
    <row r="201" spans="1:2" ht="15.75" customHeight="1">
      <c r="A201" s="12">
        <v>10631</v>
      </c>
      <c r="B201" s="12" t="s">
        <v>236</v>
      </c>
    </row>
    <row r="202" spans="1:2" ht="15.75" customHeight="1">
      <c r="A202" s="12">
        <v>10632</v>
      </c>
      <c r="B202" s="12" t="s">
        <v>237</v>
      </c>
    </row>
    <row r="203" spans="1:2" ht="15.75" customHeight="1">
      <c r="A203" s="12">
        <v>10633</v>
      </c>
      <c r="B203" s="12" t="s">
        <v>238</v>
      </c>
    </row>
    <row r="204" spans="1:2" ht="15.75" customHeight="1">
      <c r="A204" s="12">
        <v>10634</v>
      </c>
      <c r="B204" s="12" t="s">
        <v>239</v>
      </c>
    </row>
    <row r="205" spans="1:2" ht="15.75" customHeight="1">
      <c r="A205" s="12"/>
      <c r="B205" s="12"/>
    </row>
    <row r="206" spans="1:2" ht="15.75" customHeight="1">
      <c r="A206" s="12">
        <v>10701</v>
      </c>
      <c r="B206" s="12" t="s">
        <v>240</v>
      </c>
    </row>
    <row r="207" spans="1:2" ht="15.75" customHeight="1">
      <c r="A207" s="12">
        <v>10702</v>
      </c>
      <c r="B207" s="12" t="s">
        <v>241</v>
      </c>
    </row>
    <row r="208" spans="1:2" ht="15.75" customHeight="1">
      <c r="A208" s="12">
        <v>10703</v>
      </c>
      <c r="B208" s="12" t="s">
        <v>242</v>
      </c>
    </row>
    <row r="209" spans="1:2" ht="15.75" customHeight="1">
      <c r="A209" s="12">
        <v>10704</v>
      </c>
      <c r="B209" s="12" t="s">
        <v>243</v>
      </c>
    </row>
    <row r="210" spans="1:2" ht="15.75" customHeight="1">
      <c r="A210" s="12">
        <v>10705</v>
      </c>
      <c r="B210" s="12" t="s">
        <v>244</v>
      </c>
    </row>
    <row r="211" spans="1:2" ht="15.75" customHeight="1">
      <c r="A211" s="12">
        <v>10706</v>
      </c>
      <c r="B211" s="12" t="s">
        <v>245</v>
      </c>
    </row>
    <row r="212" spans="1:2" ht="15.75" customHeight="1">
      <c r="A212" s="12">
        <v>10707</v>
      </c>
      <c r="B212" s="12" t="s">
        <v>246</v>
      </c>
    </row>
    <row r="213" spans="1:2" ht="15.75" customHeight="1">
      <c r="A213" s="12">
        <v>10708</v>
      </c>
      <c r="B213" s="12" t="s">
        <v>247</v>
      </c>
    </row>
    <row r="214" spans="1:2" ht="15.75" customHeight="1">
      <c r="A214" s="12">
        <v>10709</v>
      </c>
      <c r="B214" s="12" t="s">
        <v>248</v>
      </c>
    </row>
    <row r="215" spans="1:2" ht="15.75" customHeight="1">
      <c r="A215" s="12">
        <v>10710</v>
      </c>
      <c r="B215" s="12" t="s">
        <v>249</v>
      </c>
    </row>
    <row r="216" spans="1:2" ht="15.75" customHeight="1">
      <c r="A216" s="12">
        <v>10711</v>
      </c>
      <c r="B216" s="12" t="s">
        <v>250</v>
      </c>
    </row>
    <row r="217" spans="1:2" ht="15.75" customHeight="1">
      <c r="A217" s="12">
        <v>10712</v>
      </c>
      <c r="B217" s="12" t="s">
        <v>251</v>
      </c>
    </row>
    <row r="218" spans="1:2" ht="15.75" customHeight="1">
      <c r="A218" s="12">
        <v>10713</v>
      </c>
      <c r="B218" s="12" t="s">
        <v>252</v>
      </c>
    </row>
    <row r="219" spans="1:2" ht="15.75" customHeight="1">
      <c r="A219" s="12">
        <v>10714</v>
      </c>
      <c r="B219" s="12" t="s">
        <v>253</v>
      </c>
    </row>
    <row r="220" spans="1:2" ht="15.75" customHeight="1">
      <c r="A220" s="12">
        <v>10715</v>
      </c>
      <c r="B220" s="12" t="s">
        <v>254</v>
      </c>
    </row>
    <row r="221" spans="1:2" ht="15.75" customHeight="1">
      <c r="A221" s="12">
        <v>10716</v>
      </c>
      <c r="B221" s="12" t="s">
        <v>255</v>
      </c>
    </row>
    <row r="222" spans="1:2" ht="15.75" customHeight="1">
      <c r="A222" s="12">
        <v>10717</v>
      </c>
      <c r="B222" s="12" t="s">
        <v>256</v>
      </c>
    </row>
    <row r="223" spans="1:2" ht="15.75" customHeight="1">
      <c r="A223" s="12">
        <v>10718</v>
      </c>
      <c r="B223" s="12" t="s">
        <v>257</v>
      </c>
    </row>
    <row r="224" spans="1:2" ht="15.75" customHeight="1">
      <c r="A224" s="12">
        <v>10719</v>
      </c>
      <c r="B224" s="12" t="s">
        <v>258</v>
      </c>
    </row>
    <row r="225" spans="1:2" ht="15.75" customHeight="1">
      <c r="A225" s="12">
        <v>10720</v>
      </c>
      <c r="B225" s="12" t="s">
        <v>259</v>
      </c>
    </row>
    <row r="226" spans="1:2" ht="15.75" customHeight="1">
      <c r="A226" s="12">
        <v>10721</v>
      </c>
      <c r="B226" s="12" t="s">
        <v>260</v>
      </c>
    </row>
    <row r="227" spans="1:2" ht="15.75" customHeight="1">
      <c r="A227" s="12">
        <v>10722</v>
      </c>
      <c r="B227" s="12" t="s">
        <v>261</v>
      </c>
    </row>
    <row r="228" spans="1:2" ht="15.75" customHeight="1">
      <c r="A228" s="12">
        <v>10723</v>
      </c>
      <c r="B228" s="12" t="s">
        <v>262</v>
      </c>
    </row>
    <row r="229" spans="1:2" ht="15.75" customHeight="1">
      <c r="A229" s="12">
        <v>10724</v>
      </c>
      <c r="B229" s="12" t="s">
        <v>263</v>
      </c>
    </row>
    <row r="230" spans="1:2" ht="15.75" customHeight="1">
      <c r="A230" s="12">
        <v>10725</v>
      </c>
      <c r="B230" s="12" t="s">
        <v>264</v>
      </c>
    </row>
    <row r="231" spans="1:2" ht="15.75" customHeight="1">
      <c r="A231" s="12">
        <v>10726</v>
      </c>
      <c r="B231" s="12" t="s">
        <v>265</v>
      </c>
    </row>
    <row r="232" spans="1:2" ht="15.75" customHeight="1">
      <c r="A232" s="12">
        <v>10727</v>
      </c>
      <c r="B232" s="12" t="s">
        <v>266</v>
      </c>
    </row>
    <row r="233" spans="1:2" ht="15.75" customHeight="1">
      <c r="A233" s="12">
        <v>10728</v>
      </c>
      <c r="B233" s="12" t="s">
        <v>267</v>
      </c>
    </row>
    <row r="234" spans="1:2" ht="15.75" customHeight="1">
      <c r="A234" s="12">
        <v>10729</v>
      </c>
      <c r="B234" s="12" t="s">
        <v>268</v>
      </c>
    </row>
    <row r="235" spans="1:2" ht="15.75" customHeight="1">
      <c r="A235" s="12">
        <v>10730</v>
      </c>
      <c r="B235" s="12" t="s">
        <v>269</v>
      </c>
    </row>
    <row r="236" spans="1:2" ht="15.75" customHeight="1">
      <c r="A236" s="12">
        <v>10731</v>
      </c>
      <c r="B236" s="12" t="s">
        <v>270</v>
      </c>
    </row>
    <row r="237" spans="1:2" ht="15.75" customHeight="1">
      <c r="A237" s="12">
        <v>10732</v>
      </c>
      <c r="B237" s="12" t="s">
        <v>271</v>
      </c>
    </row>
    <row r="238" spans="1:2" ht="15.75" customHeight="1">
      <c r="A238" s="12">
        <v>10733</v>
      </c>
      <c r="B238" s="12" t="s">
        <v>272</v>
      </c>
    </row>
    <row r="239" spans="1:2" ht="15.75" customHeight="1">
      <c r="A239" s="12">
        <v>10734</v>
      </c>
      <c r="B239" s="12" t="s">
        <v>273</v>
      </c>
    </row>
    <row r="240" spans="1:2" ht="15.75" customHeight="1">
      <c r="A240" s="12"/>
      <c r="B240" s="12"/>
    </row>
    <row r="241" spans="1:2" ht="15.75" customHeight="1">
      <c r="A241" s="12">
        <v>10801</v>
      </c>
      <c r="B241" s="12" t="s">
        <v>274</v>
      </c>
    </row>
    <row r="242" spans="1:2" ht="15.75" customHeight="1">
      <c r="A242" s="12">
        <v>10802</v>
      </c>
      <c r="B242" s="12" t="s">
        <v>275</v>
      </c>
    </row>
    <row r="243" spans="1:2" ht="15.75" customHeight="1">
      <c r="A243" s="12">
        <v>10803</v>
      </c>
      <c r="B243" s="12" t="s">
        <v>276</v>
      </c>
    </row>
    <row r="244" spans="1:2" ht="15.75" customHeight="1">
      <c r="A244" s="12">
        <v>10804</v>
      </c>
      <c r="B244" s="12" t="s">
        <v>277</v>
      </c>
    </row>
    <row r="245" spans="1:2" ht="15.75" customHeight="1">
      <c r="A245" s="12">
        <v>10805</v>
      </c>
      <c r="B245" s="12" t="s">
        <v>278</v>
      </c>
    </row>
    <row r="246" spans="1:2" ht="15.75" customHeight="1">
      <c r="A246" s="12">
        <v>10806</v>
      </c>
      <c r="B246" s="12" t="s">
        <v>279</v>
      </c>
    </row>
    <row r="247" spans="1:2" ht="15.75" customHeight="1">
      <c r="A247" s="12">
        <v>10807</v>
      </c>
      <c r="B247" s="12" t="s">
        <v>280</v>
      </c>
    </row>
    <row r="248" spans="1:2" ht="15.75" customHeight="1">
      <c r="A248" s="12">
        <v>10808</v>
      </c>
      <c r="B248" s="12" t="s">
        <v>281</v>
      </c>
    </row>
    <row r="249" spans="1:2" ht="15.75" customHeight="1">
      <c r="A249" s="12">
        <v>10809</v>
      </c>
      <c r="B249" s="12" t="s">
        <v>282</v>
      </c>
    </row>
    <row r="250" spans="1:2" ht="15.75" customHeight="1">
      <c r="A250" s="12">
        <v>10810</v>
      </c>
      <c r="B250" s="12" t="s">
        <v>283</v>
      </c>
    </row>
    <row r="251" spans="1:2" ht="15.75" customHeight="1">
      <c r="A251" s="12">
        <v>10811</v>
      </c>
      <c r="B251" s="12" t="s">
        <v>284</v>
      </c>
    </row>
    <row r="252" spans="1:2" ht="15.75" customHeight="1">
      <c r="A252" s="12">
        <v>10812</v>
      </c>
      <c r="B252" s="12" t="s">
        <v>285</v>
      </c>
    </row>
    <row r="253" spans="1:2" ht="15.75" customHeight="1">
      <c r="A253" s="12">
        <v>10813</v>
      </c>
      <c r="B253" s="12" t="s">
        <v>286</v>
      </c>
    </row>
    <row r="254" spans="1:2" ht="15.75" customHeight="1">
      <c r="A254" s="12">
        <v>10814</v>
      </c>
      <c r="B254" s="12" t="s">
        <v>287</v>
      </c>
    </row>
    <row r="255" spans="1:2" ht="15.75" customHeight="1">
      <c r="A255" s="12">
        <v>10815</v>
      </c>
      <c r="B255" s="12" t="s">
        <v>288</v>
      </c>
    </row>
    <row r="256" spans="1:2" ht="15.75" customHeight="1">
      <c r="A256" s="12">
        <v>10816</v>
      </c>
      <c r="B256" s="12" t="s">
        <v>289</v>
      </c>
    </row>
    <row r="257" spans="1:2" ht="15.75" customHeight="1">
      <c r="A257" s="12">
        <v>10817</v>
      </c>
      <c r="B257" s="12" t="s">
        <v>290</v>
      </c>
    </row>
    <row r="258" spans="1:2" ht="15.75" customHeight="1">
      <c r="A258" s="12">
        <v>10818</v>
      </c>
      <c r="B258" s="12" t="s">
        <v>291</v>
      </c>
    </row>
    <row r="259" spans="1:2" ht="15.75" customHeight="1">
      <c r="A259" s="12">
        <v>10819</v>
      </c>
      <c r="B259" s="12" t="s">
        <v>292</v>
      </c>
    </row>
    <row r="260" spans="1:2" ht="15.75" customHeight="1">
      <c r="A260" s="12">
        <v>10820</v>
      </c>
      <c r="B260" s="12" t="s">
        <v>293</v>
      </c>
    </row>
    <row r="261" spans="1:2" ht="15.75" customHeight="1">
      <c r="A261" s="12">
        <v>10821</v>
      </c>
      <c r="B261" s="12" t="s">
        <v>294</v>
      </c>
    </row>
    <row r="262" spans="1:2" ht="15.75" customHeight="1">
      <c r="A262" s="12">
        <v>10822</v>
      </c>
      <c r="B262" s="12" t="s">
        <v>295</v>
      </c>
    </row>
    <row r="263" spans="1:2" ht="15.75" customHeight="1">
      <c r="A263" s="12">
        <v>10823</v>
      </c>
      <c r="B263" s="12" t="s">
        <v>296</v>
      </c>
    </row>
    <row r="264" spans="1:2" ht="15.75" customHeight="1">
      <c r="A264" s="12">
        <v>10824</v>
      </c>
      <c r="B264" s="12" t="s">
        <v>297</v>
      </c>
    </row>
    <row r="265" spans="1:2" ht="15.75" customHeight="1">
      <c r="A265" s="12">
        <v>10825</v>
      </c>
      <c r="B265" s="12" t="s">
        <v>298</v>
      </c>
    </row>
    <row r="266" spans="1:2" ht="15.75" customHeight="1">
      <c r="A266" s="12">
        <v>10826</v>
      </c>
      <c r="B266" s="12" t="s">
        <v>299</v>
      </c>
    </row>
    <row r="267" spans="1:2" ht="15.75" customHeight="1">
      <c r="A267" s="12">
        <v>10827</v>
      </c>
      <c r="B267" s="12" t="s">
        <v>300</v>
      </c>
    </row>
    <row r="268" spans="1:2" ht="15.75" customHeight="1">
      <c r="A268" s="12">
        <v>10828</v>
      </c>
      <c r="B268" s="12" t="s">
        <v>301</v>
      </c>
    </row>
    <row r="269" spans="1:2" ht="15.75" customHeight="1">
      <c r="A269" s="12">
        <v>10829</v>
      </c>
      <c r="B269" s="12" t="s">
        <v>302</v>
      </c>
    </row>
    <row r="270" spans="1:2" ht="15.75" customHeight="1">
      <c r="A270" s="12">
        <v>10830</v>
      </c>
      <c r="B270" s="12" t="s">
        <v>303</v>
      </c>
    </row>
    <row r="271" spans="1:2" ht="15.75" customHeight="1">
      <c r="A271" s="12">
        <v>10831</v>
      </c>
      <c r="B271" s="12" t="s">
        <v>304</v>
      </c>
    </row>
    <row r="272" spans="1:2" ht="15.75" customHeight="1">
      <c r="A272" s="12">
        <v>10832</v>
      </c>
      <c r="B272" s="12" t="s">
        <v>305</v>
      </c>
    </row>
    <row r="273" spans="1:2" ht="15.75" customHeight="1">
      <c r="A273" s="12">
        <v>10833</v>
      </c>
      <c r="B273" s="12" t="s">
        <v>306</v>
      </c>
    </row>
    <row r="274" spans="1:2" ht="15.75" customHeight="1">
      <c r="A274" s="12">
        <v>10834</v>
      </c>
      <c r="B274" s="12" t="s">
        <v>307</v>
      </c>
    </row>
    <row r="275" spans="1:2" ht="15.75" customHeight="1">
      <c r="A275" s="12"/>
      <c r="B275" s="12"/>
    </row>
    <row r="276" spans="1:2" ht="15.75" customHeight="1">
      <c r="A276" s="12">
        <v>10901</v>
      </c>
      <c r="B276" s="12" t="s">
        <v>308</v>
      </c>
    </row>
    <row r="277" spans="1:2" ht="15.75" customHeight="1">
      <c r="A277" s="12">
        <v>10902</v>
      </c>
      <c r="B277" s="12" t="s">
        <v>309</v>
      </c>
    </row>
    <row r="278" spans="1:2" ht="15.75" customHeight="1">
      <c r="A278" s="12">
        <v>10903</v>
      </c>
      <c r="B278" s="12" t="s">
        <v>310</v>
      </c>
    </row>
    <row r="279" spans="1:2" ht="15.75" customHeight="1">
      <c r="A279" s="12">
        <v>10904</v>
      </c>
      <c r="B279" s="12" t="s">
        <v>311</v>
      </c>
    </row>
    <row r="280" spans="1:2" ht="15.75" customHeight="1">
      <c r="A280" s="12">
        <v>10905</v>
      </c>
      <c r="B280" s="12" t="s">
        <v>312</v>
      </c>
    </row>
    <row r="281" spans="1:2" ht="15.75" customHeight="1">
      <c r="A281" s="12">
        <v>10906</v>
      </c>
      <c r="B281" s="12" t="s">
        <v>313</v>
      </c>
    </row>
    <row r="282" spans="1:2" ht="15.75" customHeight="1">
      <c r="A282" s="12">
        <v>10907</v>
      </c>
      <c r="B282" s="12" t="s">
        <v>314</v>
      </c>
    </row>
    <row r="283" spans="1:2" ht="15.75" customHeight="1">
      <c r="A283" s="12">
        <v>10908</v>
      </c>
      <c r="B283" s="12" t="s">
        <v>315</v>
      </c>
    </row>
    <row r="284" spans="1:2" ht="15.75" customHeight="1">
      <c r="A284" s="12">
        <v>10909</v>
      </c>
      <c r="B284" s="12" t="s">
        <v>316</v>
      </c>
    </row>
    <row r="285" spans="1:2" ht="15.75" customHeight="1">
      <c r="A285" s="12">
        <v>10910</v>
      </c>
      <c r="B285" s="12" t="s">
        <v>317</v>
      </c>
    </row>
    <row r="286" spans="1:2" ht="15.75" customHeight="1">
      <c r="A286" s="12">
        <v>10911</v>
      </c>
      <c r="B286" s="12" t="s">
        <v>318</v>
      </c>
    </row>
    <row r="287" spans="1:2" ht="15.75" customHeight="1">
      <c r="A287" s="12">
        <v>10912</v>
      </c>
      <c r="B287" s="12" t="s">
        <v>319</v>
      </c>
    </row>
    <row r="288" spans="1:2" ht="15.75" customHeight="1">
      <c r="A288" s="12">
        <v>10913</v>
      </c>
      <c r="B288" s="12" t="s">
        <v>320</v>
      </c>
    </row>
    <row r="289" spans="1:2" ht="15.75" customHeight="1">
      <c r="A289" s="12">
        <v>10914</v>
      </c>
      <c r="B289" s="12" t="s">
        <v>321</v>
      </c>
    </row>
    <row r="290" spans="1:2" ht="15.75" customHeight="1">
      <c r="A290" s="12">
        <v>10915</v>
      </c>
      <c r="B290" s="12" t="s">
        <v>322</v>
      </c>
    </row>
    <row r="291" spans="1:2" ht="15.75" customHeight="1">
      <c r="A291" s="12">
        <v>10916</v>
      </c>
      <c r="B291" s="12" t="s">
        <v>323</v>
      </c>
    </row>
    <row r="292" spans="1:2" ht="15.75" customHeight="1">
      <c r="A292" s="12">
        <v>10917</v>
      </c>
      <c r="B292" s="12" t="s">
        <v>324</v>
      </c>
    </row>
    <row r="293" spans="1:2" ht="15.75" customHeight="1">
      <c r="A293" s="12">
        <v>10918</v>
      </c>
      <c r="B293" s="12" t="s">
        <v>325</v>
      </c>
    </row>
    <row r="294" spans="1:2" ht="15.75" customHeight="1">
      <c r="A294" s="12">
        <v>10919</v>
      </c>
      <c r="B294" s="12" t="s">
        <v>326</v>
      </c>
    </row>
    <row r="295" spans="1:2" ht="15.75" customHeight="1">
      <c r="A295" s="12">
        <v>10920</v>
      </c>
      <c r="B295" s="12" t="s">
        <v>327</v>
      </c>
    </row>
    <row r="296" spans="1:2" ht="15.75" customHeight="1">
      <c r="A296" s="12">
        <v>10921</v>
      </c>
      <c r="B296" s="12" t="s">
        <v>328</v>
      </c>
    </row>
    <row r="297" spans="1:2" ht="15.75" customHeight="1">
      <c r="A297" s="12">
        <v>10922</v>
      </c>
      <c r="B297" s="12" t="s">
        <v>329</v>
      </c>
    </row>
    <row r="298" spans="1:2" ht="15.75" customHeight="1">
      <c r="A298" s="12">
        <v>10923</v>
      </c>
      <c r="B298" s="12" t="s">
        <v>330</v>
      </c>
    </row>
    <row r="299" spans="1:2" ht="15.75" customHeight="1">
      <c r="A299" s="12">
        <v>10924</v>
      </c>
      <c r="B299" s="12" t="s">
        <v>331</v>
      </c>
    </row>
    <row r="300" spans="1:2" ht="15.75" customHeight="1">
      <c r="A300" s="12">
        <v>10925</v>
      </c>
      <c r="B300" s="12" t="s">
        <v>332</v>
      </c>
    </row>
    <row r="301" spans="1:2" ht="15.75" customHeight="1">
      <c r="A301" s="12">
        <v>10926</v>
      </c>
      <c r="B301" s="12" t="s">
        <v>333</v>
      </c>
    </row>
    <row r="302" spans="1:2" ht="15.75" customHeight="1">
      <c r="A302" s="12">
        <v>10927</v>
      </c>
      <c r="B302" s="12" t="s">
        <v>334</v>
      </c>
    </row>
    <row r="303" spans="1:2" ht="15.75" customHeight="1">
      <c r="A303" s="12">
        <v>10928</v>
      </c>
      <c r="B303" s="12" t="s">
        <v>335</v>
      </c>
    </row>
    <row r="304" spans="1:2" ht="15.75" customHeight="1">
      <c r="A304" s="12">
        <v>10929</v>
      </c>
      <c r="B304" s="12" t="s">
        <v>336</v>
      </c>
    </row>
    <row r="305" spans="1:2" ht="15.75" customHeight="1">
      <c r="A305" s="12">
        <v>10930</v>
      </c>
      <c r="B305" s="12" t="s">
        <v>337</v>
      </c>
    </row>
    <row r="306" spans="1:2" ht="15.75" customHeight="1">
      <c r="A306" s="12">
        <v>10931</v>
      </c>
      <c r="B306" s="12" t="s">
        <v>338</v>
      </c>
    </row>
    <row r="307" spans="1:2" ht="15.75" customHeight="1">
      <c r="A307" s="12">
        <v>10932</v>
      </c>
      <c r="B307" s="12" t="s">
        <v>339</v>
      </c>
    </row>
    <row r="308" spans="1:2" ht="15.75" customHeight="1">
      <c r="A308" s="12">
        <v>10933</v>
      </c>
      <c r="B308" s="12" t="s">
        <v>340</v>
      </c>
    </row>
    <row r="309" spans="1:2" ht="15.75" customHeight="1">
      <c r="A309" s="12"/>
      <c r="B309" s="12"/>
    </row>
    <row r="310" spans="1:2" ht="15.75" customHeight="1">
      <c r="A310" s="12">
        <v>11001</v>
      </c>
      <c r="B310" s="12" t="s">
        <v>341</v>
      </c>
    </row>
    <row r="311" spans="1:2" ht="15.75" customHeight="1">
      <c r="A311" s="12">
        <v>11002</v>
      </c>
      <c r="B311" s="12" t="s">
        <v>342</v>
      </c>
    </row>
    <row r="312" spans="1:2" ht="15.75" customHeight="1">
      <c r="A312" s="12">
        <v>11003</v>
      </c>
      <c r="B312" s="12" t="s">
        <v>343</v>
      </c>
    </row>
    <row r="313" spans="1:2" ht="15.75" customHeight="1">
      <c r="A313" s="12">
        <v>11004</v>
      </c>
      <c r="B313" s="12" t="s">
        <v>344</v>
      </c>
    </row>
    <row r="314" spans="1:2" ht="15.75" customHeight="1">
      <c r="A314" s="12">
        <v>11005</v>
      </c>
      <c r="B314" s="12" t="s">
        <v>345</v>
      </c>
    </row>
    <row r="315" spans="1:2" ht="15.75" customHeight="1">
      <c r="A315" s="12">
        <v>11006</v>
      </c>
      <c r="B315" s="12" t="s">
        <v>346</v>
      </c>
    </row>
    <row r="316" spans="1:2" ht="15.75" customHeight="1">
      <c r="A316" s="12">
        <v>11007</v>
      </c>
      <c r="B316" s="12" t="s">
        <v>347</v>
      </c>
    </row>
    <row r="317" spans="1:2" ht="15.75" customHeight="1">
      <c r="A317" s="12">
        <v>11008</v>
      </c>
      <c r="B317" s="12" t="s">
        <v>348</v>
      </c>
    </row>
    <row r="318" spans="1:2" ht="15.75" customHeight="1">
      <c r="A318" s="12">
        <v>11009</v>
      </c>
      <c r="B318" s="12" t="s">
        <v>349</v>
      </c>
    </row>
    <row r="319" spans="1:2" ht="15.75" customHeight="1">
      <c r="A319" s="12">
        <v>11010</v>
      </c>
      <c r="B319" s="12" t="s">
        <v>350</v>
      </c>
    </row>
    <row r="320" spans="1:2" ht="15.75" customHeight="1">
      <c r="A320" s="12">
        <v>11011</v>
      </c>
      <c r="B320" s="12" t="s">
        <v>351</v>
      </c>
    </row>
    <row r="321" spans="1:2" ht="15.75" customHeight="1">
      <c r="A321" s="12">
        <v>11012</v>
      </c>
      <c r="B321" s="12" t="s">
        <v>352</v>
      </c>
    </row>
    <row r="322" spans="1:2" ht="15.75" customHeight="1">
      <c r="A322" s="12">
        <v>11013</v>
      </c>
      <c r="B322" s="12" t="s">
        <v>353</v>
      </c>
    </row>
    <row r="323" spans="1:2" ht="15.75" customHeight="1">
      <c r="A323" s="12">
        <v>11014</v>
      </c>
      <c r="B323" s="12" t="s">
        <v>354</v>
      </c>
    </row>
    <row r="324" spans="1:2" ht="15.75" customHeight="1">
      <c r="A324" s="12">
        <v>11015</v>
      </c>
      <c r="B324" s="12" t="s">
        <v>355</v>
      </c>
    </row>
    <row r="325" spans="1:2" ht="15.75" customHeight="1">
      <c r="A325" s="12">
        <v>11016</v>
      </c>
      <c r="B325" s="12" t="s">
        <v>356</v>
      </c>
    </row>
    <row r="326" spans="1:2" ht="15.75" customHeight="1">
      <c r="A326" s="12">
        <v>11017</v>
      </c>
      <c r="B326" s="12" t="s">
        <v>357</v>
      </c>
    </row>
    <row r="327" spans="1:2" ht="15.75" customHeight="1">
      <c r="A327" s="12">
        <v>11018</v>
      </c>
      <c r="B327" s="12" t="s">
        <v>358</v>
      </c>
    </row>
    <row r="328" spans="1:2" ht="15.75" customHeight="1">
      <c r="A328" s="12">
        <v>11019</v>
      </c>
      <c r="B328" s="12" t="s">
        <v>359</v>
      </c>
    </row>
    <row r="329" spans="1:2" ht="15.75" customHeight="1">
      <c r="A329" s="12">
        <v>11020</v>
      </c>
      <c r="B329" s="12" t="s">
        <v>360</v>
      </c>
    </row>
    <row r="330" spans="1:2" ht="15.75" customHeight="1">
      <c r="A330" s="12">
        <v>11021</v>
      </c>
      <c r="B330" s="12" t="s">
        <v>361</v>
      </c>
    </row>
    <row r="331" spans="1:2" ht="15.75" customHeight="1">
      <c r="A331" s="12">
        <v>11022</v>
      </c>
      <c r="B331" s="12" t="s">
        <v>362</v>
      </c>
    </row>
    <row r="332" spans="1:2" ht="15.75" customHeight="1">
      <c r="A332" s="12">
        <v>11023</v>
      </c>
      <c r="B332" s="12" t="s">
        <v>363</v>
      </c>
    </row>
    <row r="333" spans="1:2" ht="15.75" customHeight="1">
      <c r="A333" s="12">
        <v>11024</v>
      </c>
      <c r="B333" s="12" t="s">
        <v>364</v>
      </c>
    </row>
    <row r="334" spans="1:2" ht="15.75" customHeight="1">
      <c r="A334" s="12">
        <v>11025</v>
      </c>
      <c r="B334" s="12" t="s">
        <v>365</v>
      </c>
    </row>
    <row r="335" spans="1:2" ht="15.75" customHeight="1">
      <c r="A335" s="12">
        <v>11026</v>
      </c>
      <c r="B335" s="12" t="s">
        <v>366</v>
      </c>
    </row>
    <row r="336" spans="1:2" ht="15.75" customHeight="1">
      <c r="A336" s="12">
        <v>11027</v>
      </c>
      <c r="B336" s="12" t="s">
        <v>367</v>
      </c>
    </row>
    <row r="337" spans="1:2" ht="15.75" customHeight="1">
      <c r="A337" s="12">
        <v>11028</v>
      </c>
      <c r="B337" s="12" t="s">
        <v>368</v>
      </c>
    </row>
    <row r="338" spans="1:2" ht="15.75" customHeight="1">
      <c r="A338" s="12"/>
      <c r="B338" s="12"/>
    </row>
    <row r="339" spans="1:2" ht="15.75" customHeight="1">
      <c r="A339" s="12">
        <v>20101</v>
      </c>
      <c r="B339" s="12" t="s">
        <v>369</v>
      </c>
    </row>
    <row r="340" spans="1:2" ht="15.75" customHeight="1">
      <c r="A340" s="12">
        <v>20102</v>
      </c>
      <c r="B340" s="12" t="s">
        <v>370</v>
      </c>
    </row>
    <row r="341" spans="1:2" ht="15.75" customHeight="1">
      <c r="A341" s="12">
        <v>20103</v>
      </c>
      <c r="B341" s="12" t="s">
        <v>371</v>
      </c>
    </row>
    <row r="342" spans="1:2" ht="15.75" customHeight="1">
      <c r="A342" s="12">
        <v>20104</v>
      </c>
      <c r="B342" s="12" t="s">
        <v>372</v>
      </c>
    </row>
    <row r="343" spans="1:2" ht="15.75" customHeight="1">
      <c r="A343" s="12">
        <v>20105</v>
      </c>
      <c r="B343" s="12" t="s">
        <v>373</v>
      </c>
    </row>
    <row r="344" spans="1:2" ht="15.75" customHeight="1">
      <c r="A344" s="12">
        <v>20106</v>
      </c>
      <c r="B344" s="12" t="s">
        <v>374</v>
      </c>
    </row>
    <row r="345" spans="1:2" ht="15.75" customHeight="1">
      <c r="A345" s="12">
        <v>20107</v>
      </c>
      <c r="B345" s="12" t="s">
        <v>375</v>
      </c>
    </row>
    <row r="346" spans="1:2" ht="15.75" customHeight="1">
      <c r="A346" s="12">
        <v>20108</v>
      </c>
      <c r="B346" s="12" t="s">
        <v>376</v>
      </c>
    </row>
    <row r="347" spans="1:2" ht="15.75" customHeight="1">
      <c r="A347" s="12">
        <v>20109</v>
      </c>
      <c r="B347" s="12" t="s">
        <v>377</v>
      </c>
    </row>
    <row r="348" spans="1:2" ht="15.75" customHeight="1">
      <c r="A348" s="12">
        <v>20110</v>
      </c>
      <c r="B348" s="12" t="s">
        <v>378</v>
      </c>
    </row>
    <row r="349" spans="1:2" ht="15.75" customHeight="1">
      <c r="A349" s="12">
        <v>20111</v>
      </c>
      <c r="B349" s="12" t="s">
        <v>379</v>
      </c>
    </row>
    <row r="350" spans="1:2" ht="15.75" customHeight="1">
      <c r="A350" s="12">
        <v>20112</v>
      </c>
      <c r="B350" s="12" t="s">
        <v>380</v>
      </c>
    </row>
    <row r="351" spans="1:2" ht="15.75" customHeight="1">
      <c r="A351" s="12">
        <v>20113</v>
      </c>
      <c r="B351" s="12" t="s">
        <v>381</v>
      </c>
    </row>
    <row r="352" spans="1:2" ht="15.75" customHeight="1">
      <c r="A352" s="12">
        <v>20114</v>
      </c>
      <c r="B352" s="12" t="s">
        <v>382</v>
      </c>
    </row>
    <row r="353" spans="1:2" ht="15.75" customHeight="1">
      <c r="A353" s="12">
        <v>20115</v>
      </c>
      <c r="B353" s="12" t="s">
        <v>383</v>
      </c>
    </row>
    <row r="354" spans="1:2" ht="15.75" customHeight="1">
      <c r="A354" s="12">
        <v>20116</v>
      </c>
      <c r="B354" s="12" t="s">
        <v>384</v>
      </c>
    </row>
    <row r="355" spans="1:2" ht="15.75" customHeight="1">
      <c r="A355" s="12">
        <v>20117</v>
      </c>
      <c r="B355" s="12" t="s">
        <v>385</v>
      </c>
    </row>
    <row r="356" spans="1:2" ht="15.75" customHeight="1">
      <c r="A356" s="12">
        <v>20118</v>
      </c>
      <c r="B356" s="12" t="s">
        <v>386</v>
      </c>
    </row>
    <row r="357" spans="1:2" ht="15.75" customHeight="1">
      <c r="A357" s="12">
        <v>20119</v>
      </c>
      <c r="B357" s="12" t="s">
        <v>387</v>
      </c>
    </row>
    <row r="358" spans="1:2" ht="15.75" customHeight="1">
      <c r="A358" s="12">
        <v>20120</v>
      </c>
      <c r="B358" s="12" t="s">
        <v>388</v>
      </c>
    </row>
    <row r="359" spans="1:2" ht="15.75" customHeight="1">
      <c r="A359" s="12">
        <v>20121</v>
      </c>
      <c r="B359" s="12" t="s">
        <v>389</v>
      </c>
    </row>
    <row r="360" spans="1:2" ht="15.75" customHeight="1">
      <c r="A360" s="12">
        <v>20122</v>
      </c>
      <c r="B360" s="12" t="s">
        <v>390</v>
      </c>
    </row>
    <row r="361" spans="1:2" ht="15.75" customHeight="1">
      <c r="A361" s="12">
        <v>20123</v>
      </c>
      <c r="B361" s="12" t="s">
        <v>391</v>
      </c>
    </row>
    <row r="362" spans="1:2" ht="15.75" customHeight="1">
      <c r="A362" s="12">
        <v>20124</v>
      </c>
      <c r="B362" s="12" t="s">
        <v>392</v>
      </c>
    </row>
    <row r="363" spans="1:2" ht="15.75" customHeight="1">
      <c r="A363" s="12">
        <v>20125</v>
      </c>
      <c r="B363" s="12" t="s">
        <v>393</v>
      </c>
    </row>
    <row r="364" spans="1:2" ht="15.75" customHeight="1">
      <c r="A364" s="12">
        <v>20126</v>
      </c>
      <c r="B364" s="12" t="s">
        <v>394</v>
      </c>
    </row>
    <row r="365" spans="1:2" ht="15.75" customHeight="1">
      <c r="A365" s="12">
        <v>20127</v>
      </c>
      <c r="B365" s="12" t="s">
        <v>395</v>
      </c>
    </row>
    <row r="366" spans="1:2" ht="15.75" customHeight="1">
      <c r="A366" s="12">
        <v>20128</v>
      </c>
      <c r="B366" s="12" t="s">
        <v>396</v>
      </c>
    </row>
    <row r="367" spans="1:2" ht="15.75" customHeight="1">
      <c r="A367" s="12">
        <v>20129</v>
      </c>
      <c r="B367" s="12" t="s">
        <v>397</v>
      </c>
    </row>
    <row r="368" spans="1:2" ht="15.75" customHeight="1">
      <c r="A368" s="12">
        <v>20130</v>
      </c>
      <c r="B368" s="12" t="s">
        <v>398</v>
      </c>
    </row>
    <row r="369" spans="1:2" ht="15.75" customHeight="1">
      <c r="A369" s="12">
        <v>20131</v>
      </c>
      <c r="B369" s="12" t="s">
        <v>399</v>
      </c>
    </row>
    <row r="370" spans="1:2" ht="15.75" customHeight="1">
      <c r="A370" s="12">
        <v>20132</v>
      </c>
      <c r="B370" s="12" t="s">
        <v>400</v>
      </c>
    </row>
    <row r="371" spans="1:2" ht="15.75" customHeight="1">
      <c r="A371" s="12">
        <v>20133</v>
      </c>
      <c r="B371" s="12"/>
    </row>
    <row r="372" spans="1:2" ht="15.75" customHeight="1">
      <c r="A372" s="12">
        <v>20134</v>
      </c>
      <c r="B372" s="12" t="s">
        <v>401</v>
      </c>
    </row>
    <row r="373" spans="1:2" ht="15.75" customHeight="1">
      <c r="A373" s="12">
        <v>20135</v>
      </c>
      <c r="B373" s="12" t="s">
        <v>402</v>
      </c>
    </row>
    <row r="374" spans="1:2" ht="15.75" customHeight="1">
      <c r="A374" s="12">
        <v>20136</v>
      </c>
      <c r="B374" s="12" t="s">
        <v>403</v>
      </c>
    </row>
    <row r="375" spans="1:2" ht="15.75" customHeight="1">
      <c r="A375" s="12">
        <v>20137</v>
      </c>
      <c r="B375" s="12" t="s">
        <v>404</v>
      </c>
    </row>
    <row r="376" spans="1:2" ht="15.75" customHeight="1">
      <c r="A376" s="12"/>
      <c r="B376" s="12"/>
    </row>
    <row r="377" spans="1:2" ht="15.75" customHeight="1">
      <c r="A377" s="12">
        <v>20201</v>
      </c>
      <c r="B377" s="12" t="s">
        <v>405</v>
      </c>
    </row>
    <row r="378" spans="1:2" ht="15.75" customHeight="1">
      <c r="A378" s="12">
        <v>20202</v>
      </c>
      <c r="B378" s="12" t="s">
        <v>406</v>
      </c>
    </row>
    <row r="379" spans="1:2" ht="15.75" customHeight="1">
      <c r="A379" s="12">
        <v>20203</v>
      </c>
      <c r="B379" s="12" t="s">
        <v>407</v>
      </c>
    </row>
    <row r="380" spans="1:2" ht="15.75" customHeight="1">
      <c r="A380" s="12">
        <v>20204</v>
      </c>
      <c r="B380" s="12" t="s">
        <v>408</v>
      </c>
    </row>
    <row r="381" spans="1:2" ht="15.75" customHeight="1">
      <c r="A381" s="12">
        <v>20205</v>
      </c>
      <c r="B381" s="12" t="s">
        <v>409</v>
      </c>
    </row>
    <row r="382" spans="1:2" ht="15.75" customHeight="1">
      <c r="A382" s="12">
        <v>20206</v>
      </c>
      <c r="B382" s="12" t="s">
        <v>410</v>
      </c>
    </row>
    <row r="383" spans="1:2" ht="15.75" customHeight="1">
      <c r="A383" s="12">
        <v>20207</v>
      </c>
      <c r="B383" s="12" t="s">
        <v>411</v>
      </c>
    </row>
    <row r="384" spans="1:2" ht="15.75" customHeight="1">
      <c r="A384" s="12">
        <v>20208</v>
      </c>
      <c r="B384" s="12" t="s">
        <v>412</v>
      </c>
    </row>
    <row r="385" spans="1:2" ht="15.75" customHeight="1">
      <c r="A385" s="12">
        <v>20209</v>
      </c>
      <c r="B385" s="12" t="s">
        <v>413</v>
      </c>
    </row>
    <row r="386" spans="1:2" ht="15.75" customHeight="1">
      <c r="A386" s="12">
        <v>20210</v>
      </c>
      <c r="B386" s="12" t="s">
        <v>414</v>
      </c>
    </row>
    <row r="387" spans="1:2" ht="15.75" customHeight="1">
      <c r="A387" s="12">
        <v>20211</v>
      </c>
      <c r="B387" s="12" t="s">
        <v>415</v>
      </c>
    </row>
    <row r="388" spans="1:2" ht="15.75" customHeight="1">
      <c r="A388" s="12">
        <v>20212</v>
      </c>
      <c r="B388" s="12" t="s">
        <v>416</v>
      </c>
    </row>
    <row r="389" spans="1:2" ht="15.75" customHeight="1">
      <c r="A389" s="12">
        <v>20213</v>
      </c>
      <c r="B389" s="12" t="s">
        <v>417</v>
      </c>
    </row>
    <row r="390" spans="1:2" ht="15.75" customHeight="1">
      <c r="A390" s="12">
        <v>20214</v>
      </c>
      <c r="B390" s="12" t="s">
        <v>418</v>
      </c>
    </row>
    <row r="391" spans="1:2" ht="15.75" customHeight="1">
      <c r="A391" s="12">
        <v>20215</v>
      </c>
      <c r="B391" s="12" t="s">
        <v>419</v>
      </c>
    </row>
    <row r="392" spans="1:2" ht="15.75" customHeight="1">
      <c r="A392" s="12">
        <v>20216</v>
      </c>
      <c r="B392" s="12" t="s">
        <v>420</v>
      </c>
    </row>
    <row r="393" spans="1:2" ht="15.75" customHeight="1">
      <c r="A393" s="12">
        <v>20217</v>
      </c>
      <c r="B393" s="12" t="s">
        <v>421</v>
      </c>
    </row>
    <row r="394" spans="1:2" ht="15.75" customHeight="1">
      <c r="A394" s="12">
        <v>20218</v>
      </c>
      <c r="B394" s="12" t="s">
        <v>422</v>
      </c>
    </row>
    <row r="395" spans="1:2" ht="15.75" customHeight="1">
      <c r="A395" s="12">
        <v>20219</v>
      </c>
      <c r="B395" s="12" t="s">
        <v>423</v>
      </c>
    </row>
    <row r="396" spans="1:2" ht="15.75" customHeight="1">
      <c r="A396" s="12">
        <v>20220</v>
      </c>
      <c r="B396" s="12" t="s">
        <v>424</v>
      </c>
    </row>
    <row r="397" spans="1:2" ht="15.75" customHeight="1">
      <c r="A397" s="12">
        <v>20221</v>
      </c>
      <c r="B397" s="12" t="s">
        <v>425</v>
      </c>
    </row>
    <row r="398" spans="1:2" ht="15.75" customHeight="1">
      <c r="A398" s="12">
        <v>20222</v>
      </c>
      <c r="B398" s="12" t="s">
        <v>426</v>
      </c>
    </row>
    <row r="399" spans="1:2" ht="15.75" customHeight="1">
      <c r="A399" s="12">
        <v>20223</v>
      </c>
      <c r="B399" s="12" t="s">
        <v>427</v>
      </c>
    </row>
    <row r="400" spans="1:2" ht="15.75" customHeight="1">
      <c r="A400" s="12">
        <v>20224</v>
      </c>
      <c r="B400" s="12" t="s">
        <v>428</v>
      </c>
    </row>
    <row r="401" spans="1:2" ht="15.75" customHeight="1">
      <c r="A401" s="12">
        <v>20225</v>
      </c>
      <c r="B401" s="12" t="s">
        <v>429</v>
      </c>
    </row>
    <row r="402" spans="1:2" ht="15.75" customHeight="1">
      <c r="A402" s="12">
        <v>20226</v>
      </c>
      <c r="B402" s="12" t="s">
        <v>430</v>
      </c>
    </row>
    <row r="403" spans="1:2" ht="15.75" customHeight="1">
      <c r="A403" s="12">
        <v>20227</v>
      </c>
      <c r="B403" s="12" t="s">
        <v>431</v>
      </c>
    </row>
    <row r="404" spans="1:2" ht="15.75" customHeight="1">
      <c r="A404" s="12">
        <v>20228</v>
      </c>
      <c r="B404" s="12" t="s">
        <v>432</v>
      </c>
    </row>
    <row r="405" spans="1:2" ht="15.75" customHeight="1">
      <c r="A405" s="12">
        <v>20229</v>
      </c>
      <c r="B405" s="12" t="s">
        <v>433</v>
      </c>
    </row>
    <row r="406" spans="1:2" ht="15.75" customHeight="1">
      <c r="A406" s="12">
        <v>20230</v>
      </c>
      <c r="B406" s="12" t="s">
        <v>434</v>
      </c>
    </row>
    <row r="407" spans="1:2" ht="15.75" customHeight="1">
      <c r="A407" s="12">
        <v>20231</v>
      </c>
      <c r="B407" s="12" t="s">
        <v>435</v>
      </c>
    </row>
    <row r="408" spans="1:2" ht="15.75" customHeight="1">
      <c r="A408" s="12">
        <v>20232</v>
      </c>
      <c r="B408" s="12" t="s">
        <v>436</v>
      </c>
    </row>
    <row r="409" spans="1:2" ht="15.75" customHeight="1">
      <c r="A409" s="12">
        <v>20233</v>
      </c>
      <c r="B409" s="12" t="s">
        <v>437</v>
      </c>
    </row>
    <row r="410" spans="1:2" ht="15.75" customHeight="1">
      <c r="A410" s="12">
        <v>20234</v>
      </c>
      <c r="B410" s="12" t="s">
        <v>438</v>
      </c>
    </row>
    <row r="411" spans="1:2" ht="15.75" customHeight="1">
      <c r="A411" s="12">
        <v>20235</v>
      </c>
      <c r="B411" s="12" t="s">
        <v>439</v>
      </c>
    </row>
    <row r="412" spans="1:2" ht="15.75" customHeight="1">
      <c r="A412" s="12">
        <v>20236</v>
      </c>
      <c r="B412" s="12" t="s">
        <v>440</v>
      </c>
    </row>
    <row r="413" spans="1:2" ht="15.75" customHeight="1">
      <c r="A413" s="12">
        <v>20237</v>
      </c>
      <c r="B413" s="12"/>
    </row>
    <row r="414" spans="1:2" ht="15.75" customHeight="1">
      <c r="A414" s="12">
        <v>20238</v>
      </c>
      <c r="B414" s="12" t="s">
        <v>441</v>
      </c>
    </row>
    <row r="415" spans="1:2" ht="15.75" customHeight="1">
      <c r="A415" s="12">
        <v>20239</v>
      </c>
      <c r="B415" s="12" t="s">
        <v>442</v>
      </c>
    </row>
    <row r="416" spans="1:2" ht="15.75" customHeight="1">
      <c r="A416" s="12"/>
      <c r="B416" s="12"/>
    </row>
    <row r="417" spans="1:2" ht="15.75" customHeight="1">
      <c r="A417" s="12">
        <v>20301</v>
      </c>
      <c r="B417" s="12" t="s">
        <v>443</v>
      </c>
    </row>
    <row r="418" spans="1:2" ht="15.75" customHeight="1">
      <c r="A418" s="12">
        <v>20302</v>
      </c>
      <c r="B418" s="12" t="s">
        <v>444</v>
      </c>
    </row>
    <row r="419" spans="1:2" ht="15.75" customHeight="1">
      <c r="A419" s="12">
        <v>20303</v>
      </c>
      <c r="B419" s="12" t="s">
        <v>445</v>
      </c>
    </row>
    <row r="420" spans="1:2" ht="15.75" customHeight="1">
      <c r="A420" s="12">
        <v>20304</v>
      </c>
      <c r="B420" s="12" t="s">
        <v>446</v>
      </c>
    </row>
    <row r="421" spans="1:2" ht="15.75" customHeight="1">
      <c r="A421" s="12">
        <v>20305</v>
      </c>
      <c r="B421" s="12" t="s">
        <v>447</v>
      </c>
    </row>
    <row r="422" spans="1:2" ht="15.75" customHeight="1">
      <c r="A422" s="12">
        <v>20306</v>
      </c>
      <c r="B422" s="12" t="s">
        <v>448</v>
      </c>
    </row>
    <row r="423" spans="1:2" ht="15.75" customHeight="1">
      <c r="A423" s="12">
        <v>20307</v>
      </c>
      <c r="B423" s="12" t="s">
        <v>449</v>
      </c>
    </row>
    <row r="424" spans="1:2" ht="15.75" customHeight="1">
      <c r="A424" s="12">
        <v>20308</v>
      </c>
      <c r="B424" s="12" t="s">
        <v>450</v>
      </c>
    </row>
    <row r="425" spans="1:2" ht="15.75" customHeight="1">
      <c r="A425" s="12">
        <v>20309</v>
      </c>
      <c r="B425" s="12" t="s">
        <v>451</v>
      </c>
    </row>
    <row r="426" spans="1:2" ht="15.75" customHeight="1">
      <c r="A426" s="12">
        <v>20310</v>
      </c>
      <c r="B426" s="12" t="s">
        <v>452</v>
      </c>
    </row>
    <row r="427" spans="1:2" ht="15.75" customHeight="1">
      <c r="A427" s="12">
        <v>20311</v>
      </c>
      <c r="B427" s="12" t="s">
        <v>453</v>
      </c>
    </row>
    <row r="428" spans="1:2" ht="15.75" customHeight="1">
      <c r="A428" s="12">
        <v>20312</v>
      </c>
      <c r="B428" s="12" t="s">
        <v>454</v>
      </c>
    </row>
    <row r="429" spans="1:2" ht="15.75" customHeight="1">
      <c r="A429" s="12">
        <v>20313</v>
      </c>
      <c r="B429" s="12" t="s">
        <v>455</v>
      </c>
    </row>
    <row r="430" spans="1:2" ht="15.75" customHeight="1">
      <c r="A430" s="12">
        <v>20314</v>
      </c>
      <c r="B430" s="12" t="s">
        <v>456</v>
      </c>
    </row>
    <row r="431" spans="1:2" ht="15.75" customHeight="1">
      <c r="A431" s="12">
        <v>20315</v>
      </c>
      <c r="B431" s="12" t="s">
        <v>457</v>
      </c>
    </row>
    <row r="432" spans="1:2" ht="15.75" customHeight="1">
      <c r="A432" s="12">
        <v>20316</v>
      </c>
      <c r="B432" s="12" t="s">
        <v>458</v>
      </c>
    </row>
    <row r="433" spans="1:2" ht="15.75" customHeight="1">
      <c r="A433" s="12">
        <v>20317</v>
      </c>
      <c r="B433" s="12" t="s">
        <v>459</v>
      </c>
    </row>
    <row r="434" spans="1:2" ht="15.75" customHeight="1">
      <c r="A434" s="12">
        <v>20318</v>
      </c>
      <c r="B434" s="12" t="s">
        <v>460</v>
      </c>
    </row>
    <row r="435" spans="1:2" ht="15.75" customHeight="1">
      <c r="A435" s="12">
        <v>20319</v>
      </c>
      <c r="B435" s="12" t="s">
        <v>461</v>
      </c>
    </row>
    <row r="436" spans="1:2" ht="15.75" customHeight="1">
      <c r="A436" s="12">
        <v>20320</v>
      </c>
      <c r="B436" s="12" t="s">
        <v>462</v>
      </c>
    </row>
    <row r="437" spans="1:2" ht="15.75" customHeight="1">
      <c r="A437" s="12">
        <v>20321</v>
      </c>
      <c r="B437" s="12" t="s">
        <v>463</v>
      </c>
    </row>
    <row r="438" spans="1:2" ht="15.75" customHeight="1">
      <c r="A438" s="12">
        <v>20322</v>
      </c>
      <c r="B438" s="12" t="s">
        <v>464</v>
      </c>
    </row>
    <row r="439" spans="1:2" ht="15.75" customHeight="1">
      <c r="A439" s="12">
        <v>20323</v>
      </c>
      <c r="B439" s="12" t="s">
        <v>465</v>
      </c>
    </row>
    <row r="440" spans="1:2" ht="15.75" customHeight="1">
      <c r="A440" s="12">
        <v>20324</v>
      </c>
      <c r="B440" s="12" t="s">
        <v>466</v>
      </c>
    </row>
    <row r="441" spans="1:2" ht="15.75" customHeight="1">
      <c r="A441" s="12">
        <v>20325</v>
      </c>
      <c r="B441" s="12" t="s">
        <v>467</v>
      </c>
    </row>
    <row r="442" spans="1:2" ht="15.75" customHeight="1">
      <c r="A442" s="12">
        <v>20326</v>
      </c>
      <c r="B442" s="12" t="s">
        <v>468</v>
      </c>
    </row>
    <row r="443" spans="1:2" ht="15.75" customHeight="1">
      <c r="A443" s="12">
        <v>20327</v>
      </c>
      <c r="B443" s="12" t="s">
        <v>469</v>
      </c>
    </row>
    <row r="444" spans="1:2" ht="15.75" customHeight="1">
      <c r="A444" s="12">
        <v>20328</v>
      </c>
      <c r="B444" s="12" t="s">
        <v>470</v>
      </c>
    </row>
    <row r="445" spans="1:2" ht="15.75" customHeight="1">
      <c r="A445" s="12">
        <v>20329</v>
      </c>
      <c r="B445" s="12" t="s">
        <v>471</v>
      </c>
    </row>
    <row r="446" spans="1:2" ht="15.75" customHeight="1">
      <c r="A446" s="12">
        <v>20330</v>
      </c>
      <c r="B446" s="12" t="s">
        <v>472</v>
      </c>
    </row>
    <row r="447" spans="1:2" ht="15.75" customHeight="1">
      <c r="A447" s="12">
        <v>20331</v>
      </c>
      <c r="B447" s="12" t="s">
        <v>473</v>
      </c>
    </row>
    <row r="448" spans="1:2" ht="15.75" customHeight="1">
      <c r="A448" s="12">
        <v>20332</v>
      </c>
      <c r="B448" s="12" t="s">
        <v>474</v>
      </c>
    </row>
    <row r="449" spans="1:2" ht="15.75" customHeight="1">
      <c r="A449" s="12">
        <v>20333</v>
      </c>
      <c r="B449" s="12" t="s">
        <v>475</v>
      </c>
    </row>
    <row r="450" spans="1:2" ht="15.75" customHeight="1">
      <c r="A450" s="12">
        <v>20334</v>
      </c>
      <c r="B450" s="12" t="s">
        <v>476</v>
      </c>
    </row>
    <row r="451" spans="1:2" ht="15.75" customHeight="1">
      <c r="A451" s="12">
        <v>20335</v>
      </c>
      <c r="B451" s="12" t="s">
        <v>477</v>
      </c>
    </row>
    <row r="452" spans="1:2" ht="15.75" customHeight="1">
      <c r="A452" s="12">
        <v>20336</v>
      </c>
      <c r="B452" s="12" t="s">
        <v>478</v>
      </c>
    </row>
    <row r="453" spans="1:2" ht="15.75" customHeight="1">
      <c r="A453" s="12">
        <v>20337</v>
      </c>
      <c r="B453" s="12" t="s">
        <v>479</v>
      </c>
    </row>
    <row r="454" spans="1:2" ht="15.75" customHeight="1">
      <c r="A454" s="12">
        <v>20338</v>
      </c>
      <c r="B454" s="12" t="s">
        <v>480</v>
      </c>
    </row>
    <row r="455" spans="1:2" ht="15.75" customHeight="1">
      <c r="A455" s="12"/>
      <c r="B455" s="12"/>
    </row>
    <row r="456" spans="1:2" ht="15.75" customHeight="1">
      <c r="A456" s="12">
        <v>20401</v>
      </c>
      <c r="B456" s="12" t="s">
        <v>481</v>
      </c>
    </row>
    <row r="457" spans="1:2" ht="15.75" customHeight="1">
      <c r="A457" s="12">
        <v>20402</v>
      </c>
      <c r="B457" s="12" t="s">
        <v>482</v>
      </c>
    </row>
    <row r="458" spans="1:2" ht="15.75" customHeight="1">
      <c r="A458" s="12">
        <v>20403</v>
      </c>
      <c r="B458" s="12" t="s">
        <v>483</v>
      </c>
    </row>
    <row r="459" spans="1:2" ht="15.75" customHeight="1">
      <c r="A459" s="12">
        <v>20404</v>
      </c>
      <c r="B459" s="12" t="s">
        <v>484</v>
      </c>
    </row>
    <row r="460" spans="1:2" ht="15.75" customHeight="1">
      <c r="A460" s="12">
        <v>20405</v>
      </c>
      <c r="B460" s="12" t="s">
        <v>485</v>
      </c>
    </row>
    <row r="461" spans="1:2" ht="15.75" customHeight="1">
      <c r="A461" s="12">
        <v>20406</v>
      </c>
      <c r="B461" s="12" t="s">
        <v>486</v>
      </c>
    </row>
    <row r="462" spans="1:2" ht="15.75" customHeight="1">
      <c r="A462" s="12">
        <v>20407</v>
      </c>
      <c r="B462" s="12" t="s">
        <v>487</v>
      </c>
    </row>
    <row r="463" spans="1:2" ht="15.75" customHeight="1">
      <c r="A463" s="12">
        <v>20408</v>
      </c>
      <c r="B463" s="12" t="s">
        <v>488</v>
      </c>
    </row>
    <row r="464" spans="1:2" ht="15.75" customHeight="1">
      <c r="A464" s="12">
        <v>20409</v>
      </c>
      <c r="B464" s="12" t="s">
        <v>489</v>
      </c>
    </row>
    <row r="465" spans="1:2" ht="15.75" customHeight="1">
      <c r="A465" s="12">
        <v>20410</v>
      </c>
      <c r="B465" s="12" t="s">
        <v>490</v>
      </c>
    </row>
    <row r="466" spans="1:2" ht="15.75" customHeight="1">
      <c r="A466" s="12">
        <v>20411</v>
      </c>
      <c r="B466" s="12" t="s">
        <v>491</v>
      </c>
    </row>
    <row r="467" spans="1:2" ht="15.75" customHeight="1">
      <c r="A467" s="12">
        <v>20412</v>
      </c>
      <c r="B467" s="12" t="s">
        <v>492</v>
      </c>
    </row>
    <row r="468" spans="1:2" ht="15.75" customHeight="1">
      <c r="A468" s="12">
        <v>20413</v>
      </c>
      <c r="B468" s="12" t="s">
        <v>493</v>
      </c>
    </row>
    <row r="469" spans="1:2" ht="15.75" customHeight="1">
      <c r="A469" s="12">
        <v>20414</v>
      </c>
      <c r="B469" s="12" t="s">
        <v>494</v>
      </c>
    </row>
    <row r="470" spans="1:2" ht="15.75" customHeight="1">
      <c r="A470" s="12">
        <v>20415</v>
      </c>
      <c r="B470" s="12" t="s">
        <v>495</v>
      </c>
    </row>
    <row r="471" spans="1:2" ht="15.75" customHeight="1">
      <c r="A471" s="12">
        <v>20416</v>
      </c>
      <c r="B471" s="12" t="s">
        <v>496</v>
      </c>
    </row>
    <row r="472" spans="1:2" ht="15.75" customHeight="1">
      <c r="A472" s="12">
        <v>20417</v>
      </c>
      <c r="B472" s="12" t="s">
        <v>497</v>
      </c>
    </row>
    <row r="473" spans="1:2" ht="15.75" customHeight="1">
      <c r="A473" s="12">
        <v>20418</v>
      </c>
      <c r="B473" s="12" t="s">
        <v>498</v>
      </c>
    </row>
    <row r="474" spans="1:2" ht="15.75" customHeight="1">
      <c r="A474" s="12">
        <v>20419</v>
      </c>
      <c r="B474" s="12" t="s">
        <v>499</v>
      </c>
    </row>
    <row r="475" spans="1:2" ht="15.75" customHeight="1">
      <c r="A475" s="12">
        <v>20420</v>
      </c>
      <c r="B475" s="12" t="s">
        <v>500</v>
      </c>
    </row>
    <row r="476" spans="1:2" ht="15.75" customHeight="1">
      <c r="A476" s="12">
        <v>20421</v>
      </c>
      <c r="B476" s="12" t="s">
        <v>501</v>
      </c>
    </row>
    <row r="477" spans="1:2" ht="15.75" customHeight="1">
      <c r="A477" s="12">
        <v>20422</v>
      </c>
      <c r="B477" s="12" t="s">
        <v>502</v>
      </c>
    </row>
    <row r="478" spans="1:2" ht="15.75" customHeight="1">
      <c r="A478" s="12">
        <v>20423</v>
      </c>
      <c r="B478" s="12" t="s">
        <v>503</v>
      </c>
    </row>
    <row r="479" spans="1:2" ht="15.75" customHeight="1">
      <c r="A479" s="12">
        <v>20424</v>
      </c>
      <c r="B479" s="12" t="s">
        <v>504</v>
      </c>
    </row>
    <row r="480" spans="1:2" ht="15.75" customHeight="1">
      <c r="A480" s="12">
        <v>20425</v>
      </c>
      <c r="B480" s="12" t="s">
        <v>505</v>
      </c>
    </row>
    <row r="481" spans="1:2" ht="15.75" customHeight="1">
      <c r="A481" s="12">
        <v>20426</v>
      </c>
      <c r="B481" s="12" t="s">
        <v>506</v>
      </c>
    </row>
    <row r="482" spans="1:2" ht="15.75" customHeight="1">
      <c r="A482" s="12">
        <v>20427</v>
      </c>
      <c r="B482" s="12" t="s">
        <v>507</v>
      </c>
    </row>
    <row r="483" spans="1:2" ht="15.75" customHeight="1">
      <c r="A483" s="12">
        <v>20428</v>
      </c>
      <c r="B483" s="12" t="s">
        <v>508</v>
      </c>
    </row>
    <row r="484" spans="1:2" ht="15.75" customHeight="1">
      <c r="A484" s="12">
        <v>20429</v>
      </c>
      <c r="B484" s="12" t="s">
        <v>509</v>
      </c>
    </row>
    <row r="485" spans="1:2" ht="15.75" customHeight="1">
      <c r="A485" s="12">
        <v>20430</v>
      </c>
      <c r="B485" s="12" t="s">
        <v>510</v>
      </c>
    </row>
    <row r="486" spans="1:2" ht="15.75" customHeight="1">
      <c r="A486" s="12"/>
      <c r="B486" s="12"/>
    </row>
    <row r="487" spans="1:2" ht="15.75" customHeight="1">
      <c r="A487" s="12">
        <v>20501</v>
      </c>
      <c r="B487" s="12" t="s">
        <v>511</v>
      </c>
    </row>
    <row r="488" spans="1:2" ht="15.75" customHeight="1">
      <c r="A488" s="12">
        <v>20502</v>
      </c>
      <c r="B488" s="12" t="s">
        <v>512</v>
      </c>
    </row>
    <row r="489" spans="1:2" ht="15.75" customHeight="1">
      <c r="A489" s="12">
        <v>20503</v>
      </c>
      <c r="B489" s="12" t="s">
        <v>513</v>
      </c>
    </row>
    <row r="490" spans="1:2" ht="15.75" customHeight="1">
      <c r="A490" s="12">
        <v>20504</v>
      </c>
      <c r="B490" s="12" t="s">
        <v>514</v>
      </c>
    </row>
    <row r="491" spans="1:2" ht="15.75" customHeight="1">
      <c r="A491" s="12">
        <v>20505</v>
      </c>
      <c r="B491" s="12" t="s">
        <v>515</v>
      </c>
    </row>
    <row r="492" spans="1:2" ht="15.75" customHeight="1">
      <c r="A492" s="12">
        <v>20506</v>
      </c>
      <c r="B492" s="12" t="s">
        <v>516</v>
      </c>
    </row>
    <row r="493" spans="1:2" ht="15.75" customHeight="1">
      <c r="A493" s="12">
        <v>20507</v>
      </c>
      <c r="B493" s="12" t="s">
        <v>517</v>
      </c>
    </row>
    <row r="494" spans="1:2" ht="15.75" customHeight="1">
      <c r="A494" s="12">
        <v>20508</v>
      </c>
      <c r="B494" s="12" t="s">
        <v>518</v>
      </c>
    </row>
    <row r="495" spans="1:2" ht="15.75" customHeight="1">
      <c r="A495" s="12">
        <v>20509</v>
      </c>
      <c r="B495" s="12" t="s">
        <v>519</v>
      </c>
    </row>
    <row r="496" spans="1:2" ht="15.75" customHeight="1">
      <c r="A496" s="12">
        <v>20510</v>
      </c>
      <c r="B496" s="12" t="s">
        <v>520</v>
      </c>
    </row>
    <row r="497" spans="1:2" ht="15.75" customHeight="1">
      <c r="A497" s="12">
        <v>20511</v>
      </c>
      <c r="B497" s="12" t="s">
        <v>521</v>
      </c>
    </row>
    <row r="498" spans="1:2" ht="15.75" customHeight="1">
      <c r="A498" s="12">
        <v>20512</v>
      </c>
      <c r="B498" s="12" t="s">
        <v>522</v>
      </c>
    </row>
    <row r="499" spans="1:2" ht="15.75" customHeight="1">
      <c r="A499" s="12">
        <v>20513</v>
      </c>
      <c r="B499" s="12" t="s">
        <v>523</v>
      </c>
    </row>
    <row r="500" spans="1:2" ht="15.75" customHeight="1">
      <c r="A500" s="12">
        <v>20514</v>
      </c>
      <c r="B500" s="12" t="s">
        <v>524</v>
      </c>
    </row>
    <row r="501" spans="1:2" ht="15.75" customHeight="1">
      <c r="A501" s="12">
        <v>20515</v>
      </c>
      <c r="B501" s="12" t="s">
        <v>525</v>
      </c>
    </row>
    <row r="502" spans="1:2" ht="15.75" customHeight="1">
      <c r="A502" s="12">
        <v>20516</v>
      </c>
      <c r="B502" s="12" t="s">
        <v>526</v>
      </c>
    </row>
    <row r="503" spans="1:2" ht="15.75" customHeight="1">
      <c r="A503" s="12">
        <v>20517</v>
      </c>
      <c r="B503" s="12" t="s">
        <v>527</v>
      </c>
    </row>
    <row r="504" spans="1:2" ht="15.75" customHeight="1">
      <c r="A504" s="12">
        <v>20518</v>
      </c>
      <c r="B504" s="12" t="s">
        <v>528</v>
      </c>
    </row>
    <row r="505" spans="1:2" ht="15.75" customHeight="1">
      <c r="A505" s="12">
        <v>20519</v>
      </c>
      <c r="B505" s="12" t="s">
        <v>529</v>
      </c>
    </row>
    <row r="506" spans="1:2" ht="15.75" customHeight="1">
      <c r="A506" s="12">
        <v>20520</v>
      </c>
      <c r="B506" s="12" t="s">
        <v>530</v>
      </c>
    </row>
    <row r="507" spans="1:2" ht="15.75" customHeight="1">
      <c r="A507" s="12">
        <v>20521</v>
      </c>
      <c r="B507" s="12" t="s">
        <v>531</v>
      </c>
    </row>
    <row r="508" spans="1:2" ht="15.75" customHeight="1">
      <c r="A508" s="12">
        <v>20522</v>
      </c>
      <c r="B508" s="12" t="s">
        <v>532</v>
      </c>
    </row>
    <row r="509" spans="1:2" ht="15.75" customHeight="1">
      <c r="A509" s="12">
        <v>20523</v>
      </c>
      <c r="B509" s="12" t="s">
        <v>533</v>
      </c>
    </row>
    <row r="510" spans="1:2" ht="15.75" customHeight="1">
      <c r="A510" s="12">
        <v>20524</v>
      </c>
      <c r="B510" s="12" t="s">
        <v>534</v>
      </c>
    </row>
    <row r="511" spans="1:2" ht="15.75" customHeight="1">
      <c r="A511" s="12">
        <v>20525</v>
      </c>
      <c r="B511" s="12" t="s">
        <v>535</v>
      </c>
    </row>
    <row r="512" spans="1:2" ht="15.75" customHeight="1">
      <c r="A512" s="12">
        <v>20526</v>
      </c>
      <c r="B512" s="12" t="s">
        <v>536</v>
      </c>
    </row>
    <row r="513" spans="1:2" ht="15.75" customHeight="1">
      <c r="A513" s="12">
        <v>20527</v>
      </c>
      <c r="B513" s="12" t="s">
        <v>537</v>
      </c>
    </row>
    <row r="514" spans="1:2" ht="15.75" customHeight="1">
      <c r="A514" s="12">
        <v>20528</v>
      </c>
      <c r="B514" s="12" t="s">
        <v>538</v>
      </c>
    </row>
    <row r="515" spans="1:2" ht="15.75" customHeight="1">
      <c r="A515" s="12">
        <v>20529</v>
      </c>
      <c r="B515" s="12" t="s">
        <v>539</v>
      </c>
    </row>
    <row r="516" spans="1:2" ht="15.75" customHeight="1">
      <c r="A516" s="12">
        <v>20530</v>
      </c>
      <c r="B516" s="12" t="s">
        <v>540</v>
      </c>
    </row>
    <row r="517" spans="1:2" ht="15.75" customHeight="1">
      <c r="A517" s="12"/>
      <c r="B517" s="12"/>
    </row>
    <row r="518" spans="1:2" ht="15.75" customHeight="1">
      <c r="A518" s="12">
        <v>20601</v>
      </c>
      <c r="B518" s="12" t="s">
        <v>541</v>
      </c>
    </row>
    <row r="519" spans="1:2" ht="15.75" customHeight="1">
      <c r="A519" s="12">
        <v>20602</v>
      </c>
      <c r="B519" s="12" t="s">
        <v>542</v>
      </c>
    </row>
    <row r="520" spans="1:2" ht="15.75" customHeight="1">
      <c r="A520" s="12">
        <v>20603</v>
      </c>
      <c r="B520" s="12" t="s">
        <v>543</v>
      </c>
    </row>
    <row r="521" spans="1:2" ht="15.75" customHeight="1">
      <c r="A521" s="12">
        <v>20604</v>
      </c>
      <c r="B521" s="12" t="s">
        <v>544</v>
      </c>
    </row>
    <row r="522" spans="1:2" ht="15.75" customHeight="1">
      <c r="A522" s="12">
        <v>20605</v>
      </c>
      <c r="B522" s="12" t="s">
        <v>545</v>
      </c>
    </row>
    <row r="523" spans="1:2" ht="15.75" customHeight="1">
      <c r="A523" s="12">
        <v>20606</v>
      </c>
      <c r="B523" s="12" t="s">
        <v>546</v>
      </c>
    </row>
    <row r="524" spans="1:2" ht="15.75" customHeight="1">
      <c r="A524" s="12">
        <v>20607</v>
      </c>
      <c r="B524" s="12" t="s">
        <v>547</v>
      </c>
    </row>
    <row r="525" spans="1:2" ht="15.75" customHeight="1">
      <c r="A525" s="12">
        <v>20608</v>
      </c>
      <c r="B525" s="12" t="s">
        <v>548</v>
      </c>
    </row>
    <row r="526" spans="1:2" ht="15.75" customHeight="1">
      <c r="A526" s="12">
        <v>20609</v>
      </c>
      <c r="B526" s="12" t="s">
        <v>549</v>
      </c>
    </row>
    <row r="527" spans="1:2" ht="15.75" customHeight="1">
      <c r="A527" s="12">
        <v>20610</v>
      </c>
      <c r="B527" s="12"/>
    </row>
    <row r="528" spans="1:2" ht="15.75" customHeight="1">
      <c r="A528" s="12">
        <v>20611</v>
      </c>
      <c r="B528" s="12" t="s">
        <v>550</v>
      </c>
    </row>
    <row r="529" spans="1:2" ht="15.75" customHeight="1">
      <c r="A529" s="12">
        <v>20612</v>
      </c>
      <c r="B529" s="12" t="s">
        <v>551</v>
      </c>
    </row>
    <row r="530" spans="1:2" ht="15.75" customHeight="1">
      <c r="A530" s="12">
        <v>20613</v>
      </c>
      <c r="B530" s="12" t="s">
        <v>552</v>
      </c>
    </row>
    <row r="531" spans="1:2" ht="15.75" customHeight="1">
      <c r="A531" s="12">
        <v>20614</v>
      </c>
      <c r="B531" s="12" t="s">
        <v>553</v>
      </c>
    </row>
    <row r="532" spans="1:2" ht="15.75" customHeight="1">
      <c r="A532" s="12">
        <v>20615</v>
      </c>
      <c r="B532" s="12" t="s">
        <v>554</v>
      </c>
    </row>
    <row r="533" spans="1:2" ht="15.75" customHeight="1">
      <c r="A533" s="12">
        <v>20616</v>
      </c>
      <c r="B533" s="12" t="s">
        <v>555</v>
      </c>
    </row>
    <row r="534" spans="1:2" ht="15.75" customHeight="1">
      <c r="A534" s="12">
        <v>20617</v>
      </c>
      <c r="B534" s="12" t="s">
        <v>556</v>
      </c>
    </row>
    <row r="535" spans="1:2" ht="15.75" customHeight="1">
      <c r="A535" s="12">
        <v>20618</v>
      </c>
      <c r="B535" s="12" t="s">
        <v>557</v>
      </c>
    </row>
    <row r="536" spans="1:2" ht="15.75" customHeight="1">
      <c r="A536" s="12">
        <v>20619</v>
      </c>
      <c r="B536" s="12" t="s">
        <v>558</v>
      </c>
    </row>
    <row r="537" spans="1:2" ht="15.75" customHeight="1">
      <c r="A537" s="12">
        <v>20620</v>
      </c>
      <c r="B537" s="12" t="s">
        <v>559</v>
      </c>
    </row>
    <row r="538" spans="1:2" ht="15.75" customHeight="1">
      <c r="A538" s="12">
        <v>20621</v>
      </c>
      <c r="B538" s="12" t="s">
        <v>560</v>
      </c>
    </row>
    <row r="539" spans="1:2" ht="15.75" customHeight="1">
      <c r="A539" s="12">
        <v>20622</v>
      </c>
      <c r="B539" s="12" t="s">
        <v>561</v>
      </c>
    </row>
    <row r="540" spans="1:2" ht="15.75" customHeight="1">
      <c r="A540" s="12">
        <v>20623</v>
      </c>
      <c r="B540" s="12" t="s">
        <v>562</v>
      </c>
    </row>
    <row r="541" spans="1:2" ht="15.75" customHeight="1">
      <c r="A541" s="12">
        <v>20624</v>
      </c>
      <c r="B541" s="12" t="s">
        <v>563</v>
      </c>
    </row>
    <row r="542" spans="1:2" ht="15.75" customHeight="1">
      <c r="A542" s="12">
        <v>20625</v>
      </c>
      <c r="B542" s="12" t="s">
        <v>564</v>
      </c>
    </row>
    <row r="543" spans="1:2" ht="15.75" customHeight="1">
      <c r="A543" s="12">
        <v>20626</v>
      </c>
      <c r="B543" s="12" t="s">
        <v>565</v>
      </c>
    </row>
    <row r="544" spans="1:2" ht="15.75" customHeight="1">
      <c r="A544" s="12">
        <v>20627</v>
      </c>
      <c r="B544" s="12" t="s">
        <v>566</v>
      </c>
    </row>
    <row r="545" spans="1:2" ht="15.75" customHeight="1">
      <c r="A545" s="12">
        <v>20628</v>
      </c>
      <c r="B545" s="12" t="s">
        <v>567</v>
      </c>
    </row>
    <row r="546" spans="1:2" ht="15.75" customHeight="1">
      <c r="A546" s="12">
        <v>20629</v>
      </c>
      <c r="B546" s="12" t="s">
        <v>568</v>
      </c>
    </row>
    <row r="547" spans="1:2" ht="15.75" customHeight="1">
      <c r="A547" s="12">
        <v>20630</v>
      </c>
      <c r="B547" s="12" t="s">
        <v>569</v>
      </c>
    </row>
    <row r="548" spans="1:2" ht="15.75" customHeight="1">
      <c r="A548" s="12">
        <v>20631</v>
      </c>
      <c r="B548" s="12" t="s">
        <v>570</v>
      </c>
    </row>
    <row r="549" spans="1:2" ht="15.75" customHeight="1">
      <c r="A549" s="12">
        <v>20632</v>
      </c>
      <c r="B549" s="12" t="s">
        <v>571</v>
      </c>
    </row>
    <row r="550" spans="1:2" ht="15.75" customHeight="1">
      <c r="A550" s="12"/>
      <c r="B550" s="12"/>
    </row>
    <row r="551" spans="1:2" ht="15.75" customHeight="1">
      <c r="A551" s="12">
        <v>20701</v>
      </c>
      <c r="B551" s="12" t="s">
        <v>572</v>
      </c>
    </row>
    <row r="552" spans="1:2" ht="15.75" customHeight="1">
      <c r="A552" s="12">
        <v>20702</v>
      </c>
      <c r="B552" s="12" t="s">
        <v>573</v>
      </c>
    </row>
    <row r="553" spans="1:2" ht="15.75" customHeight="1">
      <c r="A553" s="12">
        <v>20703</v>
      </c>
      <c r="B553" s="12" t="s">
        <v>574</v>
      </c>
    </row>
    <row r="554" spans="1:2" ht="15.75" customHeight="1">
      <c r="A554" s="12">
        <v>20704</v>
      </c>
      <c r="B554" s="12" t="s">
        <v>575</v>
      </c>
    </row>
    <row r="555" spans="1:2" ht="15.75" customHeight="1">
      <c r="A555" s="12">
        <v>20705</v>
      </c>
      <c r="B555" s="12" t="s">
        <v>576</v>
      </c>
    </row>
    <row r="556" spans="1:2" ht="15.75" customHeight="1">
      <c r="A556" s="12">
        <v>20706</v>
      </c>
      <c r="B556" s="12" t="s">
        <v>577</v>
      </c>
    </row>
    <row r="557" spans="1:2" ht="15.75" customHeight="1">
      <c r="A557" s="12">
        <v>20707</v>
      </c>
      <c r="B557" s="12" t="s">
        <v>578</v>
      </c>
    </row>
    <row r="558" spans="1:2" ht="15.75" customHeight="1">
      <c r="A558" s="12">
        <v>20708</v>
      </c>
      <c r="B558" s="12" t="s">
        <v>380</v>
      </c>
    </row>
    <row r="559" spans="1:2" ht="15.75" customHeight="1">
      <c r="A559" s="12">
        <v>20709</v>
      </c>
      <c r="B559" s="12" t="s">
        <v>579</v>
      </c>
    </row>
    <row r="560" spans="1:2" ht="15.75" customHeight="1">
      <c r="A560" s="12">
        <v>20710</v>
      </c>
      <c r="B560" s="12" t="s">
        <v>580</v>
      </c>
    </row>
    <row r="561" spans="1:2" ht="15.75" customHeight="1">
      <c r="A561" s="12">
        <v>20711</v>
      </c>
      <c r="B561" s="12" t="s">
        <v>581</v>
      </c>
    </row>
    <row r="562" spans="1:2" ht="15.75" customHeight="1">
      <c r="A562" s="12">
        <v>20712</v>
      </c>
      <c r="B562" s="12" t="s">
        <v>582</v>
      </c>
    </row>
    <row r="563" spans="1:2" ht="15.75" customHeight="1">
      <c r="A563" s="12">
        <v>20713</v>
      </c>
      <c r="B563" s="12" t="s">
        <v>583</v>
      </c>
    </row>
    <row r="564" spans="1:2" ht="15.75" customHeight="1">
      <c r="A564" s="12">
        <v>20714</v>
      </c>
      <c r="B564" s="12" t="s">
        <v>584</v>
      </c>
    </row>
    <row r="565" spans="1:2" ht="15.75" customHeight="1">
      <c r="A565" s="12">
        <v>20715</v>
      </c>
      <c r="B565" s="12" t="s">
        <v>585</v>
      </c>
    </row>
    <row r="566" spans="1:2" ht="15.75" customHeight="1">
      <c r="A566" s="12">
        <v>20716</v>
      </c>
      <c r="B566" s="12" t="s">
        <v>586</v>
      </c>
    </row>
    <row r="567" spans="1:2" ht="15.75" customHeight="1">
      <c r="A567" s="12">
        <v>20717</v>
      </c>
      <c r="B567" s="12" t="s">
        <v>587</v>
      </c>
    </row>
    <row r="568" spans="1:2" ht="15.75" customHeight="1">
      <c r="A568" s="12">
        <v>20718</v>
      </c>
      <c r="B568" s="12" t="s">
        <v>588</v>
      </c>
    </row>
    <row r="569" spans="1:2" ht="15.75" customHeight="1">
      <c r="A569" s="12">
        <v>20719</v>
      </c>
      <c r="B569" s="12" t="s">
        <v>589</v>
      </c>
    </row>
    <row r="570" spans="1:2" ht="15.75" customHeight="1">
      <c r="A570" s="12">
        <v>20720</v>
      </c>
      <c r="B570" s="12" t="s">
        <v>590</v>
      </c>
    </row>
    <row r="571" spans="1:2" ht="15.75" customHeight="1">
      <c r="A571" s="12">
        <v>20721</v>
      </c>
      <c r="B571" s="12" t="s">
        <v>591</v>
      </c>
    </row>
    <row r="572" spans="1:2" ht="15.75" customHeight="1">
      <c r="A572" s="12">
        <v>20722</v>
      </c>
      <c r="B572" s="12" t="s">
        <v>592</v>
      </c>
    </row>
    <row r="573" spans="1:2" ht="15.75" customHeight="1">
      <c r="A573" s="12">
        <v>20723</v>
      </c>
      <c r="B573" s="12" t="s">
        <v>593</v>
      </c>
    </row>
    <row r="574" spans="1:2" ht="15.75" customHeight="1">
      <c r="A574" s="12">
        <v>20724</v>
      </c>
      <c r="B574" s="12" t="s">
        <v>594</v>
      </c>
    </row>
    <row r="575" spans="1:2" ht="15.75" customHeight="1">
      <c r="A575" s="12">
        <v>20725</v>
      </c>
      <c r="B575" s="12" t="s">
        <v>595</v>
      </c>
    </row>
    <row r="576" spans="1:2" ht="15.75" customHeight="1">
      <c r="A576" s="12">
        <v>20726</v>
      </c>
      <c r="B576" s="12" t="s">
        <v>596</v>
      </c>
    </row>
    <row r="577" spans="1:2" ht="15.75" customHeight="1">
      <c r="A577" s="12">
        <v>20727</v>
      </c>
      <c r="B577" s="12" t="s">
        <v>597</v>
      </c>
    </row>
    <row r="578" spans="1:2" ht="15.75" customHeight="1">
      <c r="A578" s="12">
        <v>20728</v>
      </c>
      <c r="B578" s="12" t="s">
        <v>598</v>
      </c>
    </row>
    <row r="579" spans="1:2" ht="15.75" customHeight="1">
      <c r="A579" s="12">
        <v>20729</v>
      </c>
      <c r="B579" s="12" t="s">
        <v>599</v>
      </c>
    </row>
    <row r="580" spans="1:2" ht="15.75" customHeight="1">
      <c r="A580" s="12">
        <v>20730</v>
      </c>
      <c r="B580" s="12" t="s">
        <v>600</v>
      </c>
    </row>
    <row r="581" spans="1:2" ht="15.75" customHeight="1">
      <c r="A581" s="12">
        <v>20731</v>
      </c>
      <c r="B581" s="12" t="s">
        <v>601</v>
      </c>
    </row>
    <row r="582" spans="1:2" ht="15.75" customHeight="1">
      <c r="A582" s="12"/>
      <c r="B582" s="12"/>
    </row>
    <row r="583" spans="1:2" ht="15.75" customHeight="1">
      <c r="A583" s="12">
        <v>20801</v>
      </c>
      <c r="B583" s="12" t="s">
        <v>602</v>
      </c>
    </row>
    <row r="584" spans="1:2" ht="15.75" customHeight="1">
      <c r="A584" s="12">
        <v>20802</v>
      </c>
      <c r="B584" s="12" t="s">
        <v>603</v>
      </c>
    </row>
    <row r="585" spans="1:2" ht="15.75" customHeight="1">
      <c r="A585" s="12">
        <v>20803</v>
      </c>
      <c r="B585" s="12"/>
    </row>
    <row r="586" spans="1:2" ht="15.75" customHeight="1">
      <c r="A586" s="12">
        <v>20804</v>
      </c>
      <c r="B586" s="12" t="s">
        <v>604</v>
      </c>
    </row>
    <row r="587" spans="1:2" ht="15.75" customHeight="1">
      <c r="A587" s="12">
        <v>20805</v>
      </c>
      <c r="B587" s="12" t="s">
        <v>605</v>
      </c>
    </row>
    <row r="588" spans="1:2" ht="15.75" customHeight="1">
      <c r="A588" s="12">
        <v>20806</v>
      </c>
      <c r="B588" s="12" t="s">
        <v>606</v>
      </c>
    </row>
    <row r="589" spans="1:2" ht="15.75" customHeight="1">
      <c r="A589" s="12">
        <v>20807</v>
      </c>
      <c r="B589" s="12" t="s">
        <v>607</v>
      </c>
    </row>
    <row r="590" spans="1:2" ht="15.75" customHeight="1">
      <c r="A590" s="12">
        <v>20808</v>
      </c>
      <c r="B590" s="12" t="s">
        <v>608</v>
      </c>
    </row>
    <row r="591" spans="1:2" ht="15.75" customHeight="1">
      <c r="A591" s="12">
        <v>20809</v>
      </c>
      <c r="B591" s="12" t="s">
        <v>609</v>
      </c>
    </row>
    <row r="592" spans="1:2" ht="15.75" customHeight="1">
      <c r="A592" s="12">
        <v>20810</v>
      </c>
      <c r="B592" s="12" t="s">
        <v>610</v>
      </c>
    </row>
    <row r="593" spans="1:2" ht="15.75" customHeight="1">
      <c r="A593" s="12">
        <v>20811</v>
      </c>
      <c r="B593" s="12" t="s">
        <v>611</v>
      </c>
    </row>
    <row r="594" spans="1:2" ht="15.75" customHeight="1">
      <c r="A594" s="12">
        <v>20812</v>
      </c>
      <c r="B594" s="12" t="s">
        <v>612</v>
      </c>
    </row>
    <row r="595" spans="1:2" ht="15.75" customHeight="1">
      <c r="A595" s="12">
        <v>20813</v>
      </c>
      <c r="B595" s="12" t="s">
        <v>613</v>
      </c>
    </row>
    <row r="596" spans="1:2" ht="15.75" customHeight="1">
      <c r="A596" s="12">
        <v>20814</v>
      </c>
      <c r="B596" s="12" t="s">
        <v>614</v>
      </c>
    </row>
    <row r="597" spans="1:2" ht="15.75" customHeight="1">
      <c r="A597" s="12">
        <v>20815</v>
      </c>
      <c r="B597" s="12" t="s">
        <v>615</v>
      </c>
    </row>
    <row r="598" spans="1:2" ht="15.75" customHeight="1">
      <c r="A598" s="12">
        <v>20816</v>
      </c>
      <c r="B598" s="12" t="s">
        <v>616</v>
      </c>
    </row>
    <row r="599" spans="1:2" ht="15.75" customHeight="1">
      <c r="A599" s="12">
        <v>20817</v>
      </c>
      <c r="B599" s="12" t="s">
        <v>617</v>
      </c>
    </row>
    <row r="600" spans="1:2" ht="15.75" customHeight="1">
      <c r="A600" s="12">
        <v>20818</v>
      </c>
      <c r="B600" s="12" t="s">
        <v>618</v>
      </c>
    </row>
    <row r="601" spans="1:2" ht="15.75" customHeight="1">
      <c r="A601" s="12">
        <v>20819</v>
      </c>
      <c r="B601" s="12" t="s">
        <v>619</v>
      </c>
    </row>
    <row r="602" spans="1:2" ht="15.75" customHeight="1">
      <c r="A602" s="12">
        <v>20820</v>
      </c>
      <c r="B602" s="12" t="s">
        <v>620</v>
      </c>
    </row>
    <row r="603" spans="1:2" ht="15.75" customHeight="1">
      <c r="A603" s="12">
        <v>20821</v>
      </c>
      <c r="B603" s="12" t="s">
        <v>621</v>
      </c>
    </row>
    <row r="604" spans="1:2" ht="15.75" customHeight="1">
      <c r="A604" s="12">
        <v>20822</v>
      </c>
      <c r="B604" s="12" t="s">
        <v>622</v>
      </c>
    </row>
    <row r="605" spans="1:2" ht="15.75" customHeight="1">
      <c r="A605" s="12">
        <v>20823</v>
      </c>
      <c r="B605" s="12" t="s">
        <v>623</v>
      </c>
    </row>
    <row r="606" spans="1:2" ht="15.75" customHeight="1">
      <c r="A606" s="12">
        <v>20824</v>
      </c>
      <c r="B606" s="12" t="s">
        <v>624</v>
      </c>
    </row>
    <row r="607" spans="1:2" ht="15.75" customHeight="1">
      <c r="A607" s="12">
        <v>20825</v>
      </c>
      <c r="B607" s="12" t="s">
        <v>625</v>
      </c>
    </row>
    <row r="608" spans="1:2" ht="15.75" customHeight="1">
      <c r="A608" s="12">
        <v>20826</v>
      </c>
      <c r="B608" s="12" t="s">
        <v>626</v>
      </c>
    </row>
    <row r="609" spans="1:2" ht="15.75" customHeight="1">
      <c r="A609" s="12">
        <v>20827</v>
      </c>
      <c r="B609" s="12" t="s">
        <v>627</v>
      </c>
    </row>
    <row r="610" spans="1:2" ht="15.75" customHeight="1">
      <c r="A610" s="12">
        <v>20828</v>
      </c>
      <c r="B610" s="12" t="s">
        <v>628</v>
      </c>
    </row>
    <row r="611" spans="1:2" ht="15.75" customHeight="1">
      <c r="A611" s="12">
        <v>20829</v>
      </c>
      <c r="B611" s="12" t="s">
        <v>128</v>
      </c>
    </row>
    <row r="612" spans="1:2" ht="15.75" customHeight="1">
      <c r="A612" s="12">
        <v>20830</v>
      </c>
      <c r="B612" s="12" t="s">
        <v>629</v>
      </c>
    </row>
    <row r="613" spans="1:2" ht="15.75" customHeight="1">
      <c r="A613" s="12">
        <v>20831</v>
      </c>
      <c r="B613" s="12" t="s">
        <v>630</v>
      </c>
    </row>
    <row r="614" spans="1:2" ht="15.75" customHeight="1">
      <c r="A614" s="12">
        <v>20832</v>
      </c>
      <c r="B614" s="12" t="s">
        <v>631</v>
      </c>
    </row>
    <row r="615" spans="1:2" ht="15.75" customHeight="1">
      <c r="A615" s="12"/>
      <c r="B615" s="12"/>
    </row>
    <row r="616" spans="1:2" ht="15.75" customHeight="1">
      <c r="A616" s="12">
        <v>20901</v>
      </c>
      <c r="B616" s="12" t="s">
        <v>632</v>
      </c>
    </row>
    <row r="617" spans="1:2" ht="15.75" customHeight="1">
      <c r="A617" s="12">
        <v>20902</v>
      </c>
      <c r="B617" s="12" t="s">
        <v>633</v>
      </c>
    </row>
    <row r="618" spans="1:2" ht="15.75" customHeight="1">
      <c r="A618" s="12">
        <v>20903</v>
      </c>
      <c r="B618" s="12" t="s">
        <v>634</v>
      </c>
    </row>
    <row r="619" spans="1:2" ht="15.75" customHeight="1">
      <c r="A619" s="12">
        <v>20904</v>
      </c>
      <c r="B619" s="12" t="s">
        <v>635</v>
      </c>
    </row>
    <row r="620" spans="1:2" ht="15.75" customHeight="1">
      <c r="A620" s="12">
        <v>20905</v>
      </c>
      <c r="B620" s="12" t="s">
        <v>636</v>
      </c>
    </row>
    <row r="621" spans="1:2" ht="15.75" customHeight="1">
      <c r="A621" s="12">
        <v>20906</v>
      </c>
      <c r="B621" s="12" t="s">
        <v>637</v>
      </c>
    </row>
    <row r="622" spans="1:2" ht="15.75" customHeight="1">
      <c r="A622" s="12">
        <v>20907</v>
      </c>
      <c r="B622" s="12" t="s">
        <v>638</v>
      </c>
    </row>
    <row r="623" spans="1:2" ht="15.75" customHeight="1">
      <c r="A623" s="12">
        <v>20908</v>
      </c>
      <c r="B623" s="12" t="s">
        <v>639</v>
      </c>
    </row>
    <row r="624" spans="1:2" ht="15.75" customHeight="1">
      <c r="A624" s="12">
        <v>20909</v>
      </c>
      <c r="B624" s="12" t="s">
        <v>640</v>
      </c>
    </row>
    <row r="625" spans="1:2" ht="15.75" customHeight="1">
      <c r="A625" s="12">
        <v>20910</v>
      </c>
      <c r="B625" s="12" t="s">
        <v>641</v>
      </c>
    </row>
    <row r="626" spans="1:2" ht="15.75" customHeight="1">
      <c r="A626" s="12">
        <v>20911</v>
      </c>
      <c r="B626" s="12" t="s">
        <v>642</v>
      </c>
    </row>
    <row r="627" spans="1:2" ht="15.75" customHeight="1">
      <c r="A627" s="12">
        <v>20912</v>
      </c>
      <c r="B627" s="12" t="s">
        <v>643</v>
      </c>
    </row>
    <row r="628" spans="1:2" ht="15.75" customHeight="1">
      <c r="A628" s="12">
        <v>20913</v>
      </c>
      <c r="B628" s="12" t="s">
        <v>644</v>
      </c>
    </row>
    <row r="629" spans="1:2" ht="15.75" customHeight="1">
      <c r="A629" s="12">
        <v>20914</v>
      </c>
      <c r="B629" s="13" t="s">
        <v>645</v>
      </c>
    </row>
    <row r="630" spans="1:2" ht="15.75" customHeight="1">
      <c r="A630" s="12">
        <v>20915</v>
      </c>
      <c r="B630" s="12" t="s">
        <v>646</v>
      </c>
    </row>
    <row r="631" spans="1:2" ht="15.75" customHeight="1">
      <c r="A631" s="12">
        <v>20916</v>
      </c>
      <c r="B631" s="12" t="s">
        <v>647</v>
      </c>
    </row>
    <row r="632" spans="1:2" ht="15.75" customHeight="1">
      <c r="A632" s="12">
        <v>20917</v>
      </c>
      <c r="B632" s="12" t="s">
        <v>648</v>
      </c>
    </row>
    <row r="633" spans="1:2" ht="15.75" customHeight="1">
      <c r="A633" s="12">
        <v>20918</v>
      </c>
      <c r="B633" s="12" t="s">
        <v>649</v>
      </c>
    </row>
    <row r="634" spans="1:2" ht="15.75" customHeight="1">
      <c r="A634" s="12">
        <v>20919</v>
      </c>
      <c r="B634" s="12" t="s">
        <v>650</v>
      </c>
    </row>
    <row r="635" spans="1:2" ht="15.75" customHeight="1">
      <c r="A635" s="12">
        <v>20920</v>
      </c>
      <c r="B635" s="12" t="s">
        <v>651</v>
      </c>
    </row>
    <row r="636" spans="1:2" ht="15.75" customHeight="1">
      <c r="A636" s="12">
        <v>20921</v>
      </c>
      <c r="B636" s="12" t="s">
        <v>652</v>
      </c>
    </row>
    <row r="637" spans="1:2" ht="15.75" customHeight="1">
      <c r="A637" s="12">
        <v>20922</v>
      </c>
      <c r="B637" s="12" t="s">
        <v>653</v>
      </c>
    </row>
    <row r="638" spans="1:2" ht="15.75" customHeight="1">
      <c r="A638" s="12">
        <v>20923</v>
      </c>
      <c r="B638" s="12" t="s">
        <v>654</v>
      </c>
    </row>
    <row r="639" spans="1:2" ht="15.75" customHeight="1">
      <c r="A639" s="12">
        <v>20924</v>
      </c>
      <c r="B639" s="12" t="s">
        <v>655</v>
      </c>
    </row>
    <row r="640" spans="1:2" ht="15.75" customHeight="1">
      <c r="A640" s="12">
        <v>20925</v>
      </c>
      <c r="B640" s="12" t="s">
        <v>656</v>
      </c>
    </row>
    <row r="641" spans="1:2" ht="15.75" customHeight="1">
      <c r="A641" s="12">
        <v>20926</v>
      </c>
      <c r="B641" s="12" t="s">
        <v>657</v>
      </c>
    </row>
    <row r="642" spans="1:2" ht="15.75" customHeight="1">
      <c r="A642" s="12">
        <v>20927</v>
      </c>
      <c r="B642" s="12" t="s">
        <v>658</v>
      </c>
    </row>
    <row r="643" spans="1:2" ht="15.75" customHeight="1">
      <c r="A643" s="12">
        <v>20928</v>
      </c>
      <c r="B643" s="12" t="s">
        <v>659</v>
      </c>
    </row>
    <row r="644" spans="1:2" ht="15.75" customHeight="1">
      <c r="A644" s="12">
        <v>20929</v>
      </c>
      <c r="B644" s="12" t="s">
        <v>660</v>
      </c>
    </row>
    <row r="645" spans="1:2" ht="15.75" customHeight="1">
      <c r="A645" s="12">
        <v>20930</v>
      </c>
      <c r="B645" s="12" t="s">
        <v>661</v>
      </c>
    </row>
    <row r="646" spans="1:2" ht="15.75" customHeight="1">
      <c r="A646" s="12">
        <v>20931</v>
      </c>
      <c r="B646" s="12" t="s">
        <v>662</v>
      </c>
    </row>
    <row r="647" spans="1:2" ht="15.75" customHeight="1">
      <c r="A647" s="12"/>
      <c r="B647" s="12"/>
    </row>
    <row r="648" spans="1:2" ht="15.75" customHeight="1">
      <c r="A648" s="12">
        <v>21001</v>
      </c>
      <c r="B648" s="12" t="s">
        <v>663</v>
      </c>
    </row>
    <row r="649" spans="1:2" ht="15.75" customHeight="1">
      <c r="A649" s="12">
        <v>21002</v>
      </c>
      <c r="B649" s="12" t="s">
        <v>664</v>
      </c>
    </row>
    <row r="650" spans="1:2" ht="15.75" customHeight="1">
      <c r="A650" s="12">
        <v>21003</v>
      </c>
      <c r="B650" s="12" t="s">
        <v>665</v>
      </c>
    </row>
    <row r="651" spans="1:2" ht="15.75" customHeight="1">
      <c r="A651" s="12">
        <v>21004</v>
      </c>
      <c r="B651" s="12" t="s">
        <v>666</v>
      </c>
    </row>
    <row r="652" spans="1:2" ht="15.75" customHeight="1">
      <c r="A652" s="12">
        <v>21005</v>
      </c>
      <c r="B652" s="12" t="s">
        <v>667</v>
      </c>
    </row>
    <row r="653" spans="1:2" ht="15.75" customHeight="1">
      <c r="A653" s="12">
        <v>21006</v>
      </c>
      <c r="B653" s="12" t="s">
        <v>668</v>
      </c>
    </row>
    <row r="654" spans="1:2" ht="15.75" customHeight="1">
      <c r="A654" s="12">
        <v>21007</v>
      </c>
      <c r="B654" s="12" t="s">
        <v>669</v>
      </c>
    </row>
    <row r="655" spans="1:2" ht="15.75" customHeight="1">
      <c r="A655" s="12">
        <v>21008</v>
      </c>
      <c r="B655" s="12" t="s">
        <v>670</v>
      </c>
    </row>
    <row r="656" spans="1:2" ht="15.75" customHeight="1">
      <c r="A656" s="12">
        <v>21009</v>
      </c>
      <c r="B656" s="12" t="s">
        <v>671</v>
      </c>
    </row>
    <row r="657" spans="1:2" ht="15.75" customHeight="1">
      <c r="A657" s="12">
        <v>21010</v>
      </c>
      <c r="B657" s="12"/>
    </row>
    <row r="658" spans="1:2" ht="15.75" customHeight="1">
      <c r="A658" s="12">
        <v>21011</v>
      </c>
      <c r="B658" s="12"/>
    </row>
    <row r="659" spans="1:2" ht="15.75" customHeight="1">
      <c r="A659" s="12">
        <v>21012</v>
      </c>
      <c r="B659" s="12" t="s">
        <v>672</v>
      </c>
    </row>
    <row r="660" spans="1:2" ht="15.75" customHeight="1">
      <c r="A660" s="12">
        <v>21013</v>
      </c>
      <c r="B660" s="12" t="s">
        <v>673</v>
      </c>
    </row>
    <row r="661" spans="1:2" ht="15.75" customHeight="1">
      <c r="A661" s="12">
        <v>21014</v>
      </c>
      <c r="B661" s="12" t="s">
        <v>674</v>
      </c>
    </row>
    <row r="662" spans="1:2" ht="15.75" customHeight="1">
      <c r="A662" s="12">
        <v>21015</v>
      </c>
      <c r="B662" s="12" t="s">
        <v>675</v>
      </c>
    </row>
    <row r="663" spans="1:2" ht="15.75" customHeight="1">
      <c r="A663" s="12">
        <v>21016</v>
      </c>
      <c r="B663" s="12" t="s">
        <v>676</v>
      </c>
    </row>
    <row r="664" spans="1:2" ht="15.75" customHeight="1">
      <c r="A664" s="12">
        <v>21017</v>
      </c>
      <c r="B664" s="12" t="s">
        <v>677</v>
      </c>
    </row>
    <row r="665" spans="1:2" ht="15.75" customHeight="1">
      <c r="A665" s="12">
        <v>21018</v>
      </c>
      <c r="B665" s="12" t="s">
        <v>678</v>
      </c>
    </row>
    <row r="666" spans="1:2" ht="15.75" customHeight="1">
      <c r="A666" s="12">
        <v>21019</v>
      </c>
      <c r="B666" s="12" t="s">
        <v>679</v>
      </c>
    </row>
    <row r="667" spans="1:2" ht="15.75" customHeight="1">
      <c r="A667" s="12">
        <v>21020</v>
      </c>
      <c r="B667" s="12" t="s">
        <v>680</v>
      </c>
    </row>
    <row r="668" spans="1:2" ht="15.75" customHeight="1">
      <c r="A668" s="12">
        <v>21021</v>
      </c>
      <c r="B668" s="12" t="s">
        <v>681</v>
      </c>
    </row>
    <row r="669" spans="1:2" ht="15.75" customHeight="1">
      <c r="A669" s="12">
        <v>21022</v>
      </c>
      <c r="B669" s="12" t="s">
        <v>682</v>
      </c>
    </row>
    <row r="670" spans="1:2" ht="15.75" customHeight="1">
      <c r="A670" s="12">
        <v>21023</v>
      </c>
      <c r="B670" s="12" t="s">
        <v>683</v>
      </c>
    </row>
    <row r="671" spans="1:2" ht="15.75" customHeight="1">
      <c r="A671" s="12">
        <v>21024</v>
      </c>
      <c r="B671" s="12" t="s">
        <v>684</v>
      </c>
    </row>
    <row r="672" spans="1:2" ht="15.75" customHeight="1">
      <c r="A672" s="12">
        <v>21025</v>
      </c>
      <c r="B672" s="12" t="s">
        <v>685</v>
      </c>
    </row>
    <row r="673" spans="1:2" ht="15.75" customHeight="1">
      <c r="A673" s="12"/>
      <c r="B673" s="12"/>
    </row>
    <row r="674" spans="1:2" ht="15.75" customHeight="1">
      <c r="A674" s="12">
        <v>30101</v>
      </c>
      <c r="B674" s="12" t="s">
        <v>686</v>
      </c>
    </row>
    <row r="675" spans="1:2" ht="15.75" customHeight="1">
      <c r="A675" s="12">
        <v>30102</v>
      </c>
      <c r="B675" s="12" t="s">
        <v>687</v>
      </c>
    </row>
    <row r="676" spans="1:2" ht="15.75" customHeight="1">
      <c r="A676" s="12">
        <v>30103</v>
      </c>
      <c r="B676" s="12" t="s">
        <v>688</v>
      </c>
    </row>
    <row r="677" spans="1:2" ht="15.75" customHeight="1">
      <c r="A677" s="12">
        <v>30104</v>
      </c>
      <c r="B677" s="12" t="s">
        <v>689</v>
      </c>
    </row>
    <row r="678" spans="1:2" ht="15.75" customHeight="1">
      <c r="A678" s="12">
        <v>30105</v>
      </c>
      <c r="B678" s="12" t="s">
        <v>690</v>
      </c>
    </row>
    <row r="679" spans="1:2" ht="15.75" customHeight="1">
      <c r="A679" s="12">
        <v>30106</v>
      </c>
      <c r="B679" s="12" t="s">
        <v>691</v>
      </c>
    </row>
    <row r="680" spans="1:2" ht="15.75" customHeight="1">
      <c r="A680" s="12">
        <v>30107</v>
      </c>
      <c r="B680" s="12" t="s">
        <v>692</v>
      </c>
    </row>
    <row r="681" spans="1:2" ht="15.75" customHeight="1">
      <c r="A681" s="12">
        <v>30108</v>
      </c>
      <c r="B681" s="12" t="s">
        <v>693</v>
      </c>
    </row>
    <row r="682" spans="1:2" ht="15.75" customHeight="1">
      <c r="A682" s="12">
        <v>30109</v>
      </c>
      <c r="B682" s="12" t="s">
        <v>694</v>
      </c>
    </row>
    <row r="683" spans="1:2" ht="15.75" customHeight="1">
      <c r="A683" s="12">
        <v>30110</v>
      </c>
      <c r="B683" s="12" t="s">
        <v>695</v>
      </c>
    </row>
    <row r="684" spans="1:2" ht="15.75" customHeight="1">
      <c r="A684" s="12">
        <v>30111</v>
      </c>
      <c r="B684" s="12" t="s">
        <v>696</v>
      </c>
    </row>
    <row r="685" spans="1:2" ht="15.75" customHeight="1">
      <c r="A685" s="12">
        <v>30112</v>
      </c>
      <c r="B685" s="12" t="s">
        <v>697</v>
      </c>
    </row>
    <row r="686" spans="1:2" ht="15.75" customHeight="1">
      <c r="A686" s="12">
        <v>30113</v>
      </c>
      <c r="B686" s="12" t="s">
        <v>698</v>
      </c>
    </row>
    <row r="687" spans="1:2" ht="15.75" customHeight="1">
      <c r="A687" s="12">
        <v>30114</v>
      </c>
      <c r="B687" s="12" t="s">
        <v>699</v>
      </c>
    </row>
    <row r="688" spans="1:2" ht="15.75" customHeight="1">
      <c r="A688" s="12">
        <v>30115</v>
      </c>
      <c r="B688" s="12" t="s">
        <v>700</v>
      </c>
    </row>
    <row r="689" spans="1:2" ht="15.75" customHeight="1">
      <c r="A689" s="12">
        <v>30116</v>
      </c>
      <c r="B689" s="12" t="s">
        <v>701</v>
      </c>
    </row>
    <row r="690" spans="1:2" ht="15.75" customHeight="1">
      <c r="A690" s="12">
        <v>30117</v>
      </c>
      <c r="B690" s="12" t="s">
        <v>702</v>
      </c>
    </row>
    <row r="691" spans="1:2" ht="15.75" customHeight="1">
      <c r="A691" s="12">
        <v>30118</v>
      </c>
      <c r="B691" s="12" t="s">
        <v>703</v>
      </c>
    </row>
    <row r="692" spans="1:2" ht="15.75" customHeight="1">
      <c r="A692" s="12">
        <v>30119</v>
      </c>
      <c r="B692" s="12" t="s">
        <v>704</v>
      </c>
    </row>
    <row r="693" spans="1:2" ht="15.75" customHeight="1">
      <c r="A693" s="12">
        <v>30120</v>
      </c>
      <c r="B693" s="12" t="s">
        <v>705</v>
      </c>
    </row>
    <row r="694" spans="1:2" ht="15.75" customHeight="1">
      <c r="A694" s="12">
        <v>30121</v>
      </c>
      <c r="B694" s="12" t="s">
        <v>706</v>
      </c>
    </row>
    <row r="695" spans="1:2" ht="15.75" customHeight="1">
      <c r="A695" s="12">
        <v>30122</v>
      </c>
      <c r="B695" s="12" t="s">
        <v>707</v>
      </c>
    </row>
    <row r="696" spans="1:2" ht="15.75" customHeight="1">
      <c r="A696" s="12">
        <v>30123</v>
      </c>
      <c r="B696" s="12" t="s">
        <v>708</v>
      </c>
    </row>
    <row r="697" spans="1:2" ht="15.75" customHeight="1">
      <c r="A697" s="12">
        <v>30124</v>
      </c>
      <c r="B697" s="12" t="s">
        <v>709</v>
      </c>
    </row>
    <row r="698" spans="1:2" ht="15.75" customHeight="1">
      <c r="A698" s="12">
        <v>30125</v>
      </c>
      <c r="B698" s="12" t="s">
        <v>710</v>
      </c>
    </row>
    <row r="699" spans="1:2" ht="15.75" customHeight="1">
      <c r="A699" s="12">
        <v>30126</v>
      </c>
      <c r="B699" s="12" t="s">
        <v>711</v>
      </c>
    </row>
    <row r="700" spans="1:2" ht="15.75" customHeight="1">
      <c r="A700" s="12">
        <v>30127</v>
      </c>
      <c r="B700" s="12" t="s">
        <v>712</v>
      </c>
    </row>
    <row r="701" spans="1:2" ht="15.75" customHeight="1">
      <c r="A701" s="12">
        <v>30128</v>
      </c>
      <c r="B701" s="12" t="s">
        <v>713</v>
      </c>
    </row>
    <row r="702" spans="1:2" ht="15.75" customHeight="1">
      <c r="A702" s="12">
        <v>30129</v>
      </c>
      <c r="B702" s="12" t="s">
        <v>714</v>
      </c>
    </row>
    <row r="703" spans="1:2" ht="15.75" customHeight="1">
      <c r="A703" s="12">
        <v>30130</v>
      </c>
      <c r="B703" s="12" t="s">
        <v>715</v>
      </c>
    </row>
    <row r="704" spans="1:2" ht="15.75" customHeight="1">
      <c r="A704" s="12">
        <v>30131</v>
      </c>
      <c r="B704" s="12" t="s">
        <v>716</v>
      </c>
    </row>
    <row r="705" spans="1:2" ht="15.75" customHeight="1">
      <c r="A705" s="12">
        <v>30132</v>
      </c>
      <c r="B705" s="12" t="s">
        <v>717</v>
      </c>
    </row>
    <row r="706" spans="1:2" ht="15.75" customHeight="1">
      <c r="A706" s="12">
        <v>30133</v>
      </c>
      <c r="B706" s="12" t="s">
        <v>718</v>
      </c>
    </row>
    <row r="707" spans="1:2" ht="15.75" customHeight="1">
      <c r="A707" s="12">
        <v>30134</v>
      </c>
      <c r="B707" s="12" t="s">
        <v>719</v>
      </c>
    </row>
    <row r="708" spans="1:2" ht="15.75" customHeight="1">
      <c r="A708" s="12">
        <v>30135</v>
      </c>
      <c r="B708" s="12" t="s">
        <v>720</v>
      </c>
    </row>
    <row r="709" spans="1:2" ht="15.75" customHeight="1">
      <c r="A709" s="12">
        <v>30136</v>
      </c>
      <c r="B709" s="12" t="s">
        <v>721</v>
      </c>
    </row>
    <row r="710" spans="1:2" ht="15.75" customHeight="1">
      <c r="A710" s="12">
        <v>30137</v>
      </c>
      <c r="B710" s="12" t="s">
        <v>722</v>
      </c>
    </row>
    <row r="711" spans="1:2" ht="15.75" customHeight="1">
      <c r="A711" s="12">
        <v>30201</v>
      </c>
      <c r="B711" s="12" t="s">
        <v>723</v>
      </c>
    </row>
    <row r="712" spans="1:2" ht="15.75" customHeight="1">
      <c r="A712" s="12">
        <v>30202</v>
      </c>
      <c r="B712" s="12" t="s">
        <v>724</v>
      </c>
    </row>
    <row r="713" spans="1:2" ht="15.75" customHeight="1">
      <c r="A713" s="12">
        <v>30203</v>
      </c>
      <c r="B713" s="12" t="s">
        <v>725</v>
      </c>
    </row>
    <row r="714" spans="1:2" ht="15.75" customHeight="1">
      <c r="A714" s="12">
        <v>30204</v>
      </c>
      <c r="B714" s="12" t="s">
        <v>726</v>
      </c>
    </row>
    <row r="715" spans="1:2" ht="15.75" customHeight="1">
      <c r="A715" s="12">
        <v>30205</v>
      </c>
      <c r="B715" s="12" t="s">
        <v>727</v>
      </c>
    </row>
    <row r="716" spans="1:2" ht="15.75" customHeight="1">
      <c r="A716" s="12">
        <v>30206</v>
      </c>
      <c r="B716" s="12" t="s">
        <v>728</v>
      </c>
    </row>
    <row r="717" spans="1:2" ht="15.75" customHeight="1">
      <c r="A717" s="12">
        <v>30207</v>
      </c>
      <c r="B717" s="12" t="s">
        <v>729</v>
      </c>
    </row>
    <row r="718" spans="1:2" ht="15.75" customHeight="1">
      <c r="A718" s="12">
        <v>30208</v>
      </c>
      <c r="B718" s="12" t="s">
        <v>730</v>
      </c>
    </row>
    <row r="719" spans="1:2" ht="15.75" customHeight="1">
      <c r="A719" s="12">
        <v>30209</v>
      </c>
      <c r="B719" s="12" t="s">
        <v>731</v>
      </c>
    </row>
    <row r="720" spans="1:2" ht="15.75" customHeight="1">
      <c r="A720" s="12">
        <v>30210</v>
      </c>
      <c r="B720" s="12" t="s">
        <v>732</v>
      </c>
    </row>
    <row r="721" spans="1:2" ht="15.75" customHeight="1">
      <c r="A721" s="12">
        <v>30211</v>
      </c>
      <c r="B721" s="12" t="s">
        <v>733</v>
      </c>
    </row>
    <row r="722" spans="1:2" ht="15.75" customHeight="1">
      <c r="A722" s="12">
        <v>30212</v>
      </c>
      <c r="B722" s="12" t="s">
        <v>734</v>
      </c>
    </row>
    <row r="723" spans="1:2" ht="15.75" customHeight="1">
      <c r="A723" s="12">
        <v>30213</v>
      </c>
      <c r="B723" s="12" t="s">
        <v>735</v>
      </c>
    </row>
    <row r="724" spans="1:2" ht="15.75" customHeight="1">
      <c r="A724" s="12">
        <v>30214</v>
      </c>
      <c r="B724" s="12" t="s">
        <v>736</v>
      </c>
    </row>
    <row r="725" spans="1:2" ht="15.75" customHeight="1">
      <c r="A725" s="12">
        <v>30215</v>
      </c>
      <c r="B725" s="12" t="s">
        <v>737</v>
      </c>
    </row>
    <row r="726" spans="1:2" ht="15.75" customHeight="1">
      <c r="A726" s="12">
        <v>30216</v>
      </c>
      <c r="B726" s="12" t="s">
        <v>738</v>
      </c>
    </row>
    <row r="727" spans="1:2" ht="15.75" customHeight="1">
      <c r="A727" s="12">
        <v>30217</v>
      </c>
      <c r="B727" s="12" t="s">
        <v>739</v>
      </c>
    </row>
    <row r="728" spans="1:2" ht="15.75" customHeight="1">
      <c r="A728" s="12">
        <v>30218</v>
      </c>
      <c r="B728" s="12" t="s">
        <v>740</v>
      </c>
    </row>
    <row r="729" spans="1:2" ht="15.75" customHeight="1">
      <c r="A729" s="12">
        <v>30219</v>
      </c>
      <c r="B729" s="12" t="s">
        <v>741</v>
      </c>
    </row>
    <row r="730" spans="1:2" ht="15.75" customHeight="1">
      <c r="A730" s="12">
        <v>30220</v>
      </c>
      <c r="B730" s="12" t="s">
        <v>742</v>
      </c>
    </row>
    <row r="731" spans="1:2" ht="15.75" customHeight="1">
      <c r="A731" s="12">
        <v>30221</v>
      </c>
      <c r="B731" s="12" t="s">
        <v>743</v>
      </c>
    </row>
    <row r="732" spans="1:2" ht="15.75" customHeight="1">
      <c r="A732" s="12">
        <v>30222</v>
      </c>
      <c r="B732" s="12" t="s">
        <v>744</v>
      </c>
    </row>
    <row r="733" spans="1:2" ht="15.75" customHeight="1">
      <c r="A733" s="12">
        <v>30223</v>
      </c>
      <c r="B733" s="12" t="s">
        <v>745</v>
      </c>
    </row>
    <row r="734" spans="1:2" ht="15.75" customHeight="1">
      <c r="A734" s="12">
        <v>30224</v>
      </c>
      <c r="B734" s="12" t="s">
        <v>746</v>
      </c>
    </row>
    <row r="735" spans="1:2" ht="15.75" customHeight="1">
      <c r="A735" s="12">
        <v>30225</v>
      </c>
      <c r="B735" s="12" t="s">
        <v>747</v>
      </c>
    </row>
    <row r="736" spans="1:2" ht="15.75" customHeight="1">
      <c r="A736" s="12">
        <v>30226</v>
      </c>
      <c r="B736" s="12" t="s">
        <v>748</v>
      </c>
    </row>
    <row r="737" spans="1:2" ht="15.75" customHeight="1">
      <c r="A737" s="12">
        <v>30227</v>
      </c>
      <c r="B737" s="12" t="s">
        <v>749</v>
      </c>
    </row>
    <row r="738" spans="1:2" ht="15.75" customHeight="1">
      <c r="A738" s="12">
        <v>30228</v>
      </c>
      <c r="B738" s="12" t="s">
        <v>750</v>
      </c>
    </row>
    <row r="739" spans="1:2" ht="15.75" customHeight="1">
      <c r="A739" s="12">
        <v>30229</v>
      </c>
      <c r="B739" s="12" t="s">
        <v>751</v>
      </c>
    </row>
    <row r="740" spans="1:2" ht="15.75" customHeight="1">
      <c r="A740" s="12">
        <v>30230</v>
      </c>
      <c r="B740" s="12" t="s">
        <v>752</v>
      </c>
    </row>
    <row r="741" spans="1:2" ht="15.75" customHeight="1">
      <c r="A741" s="12">
        <v>30231</v>
      </c>
      <c r="B741" s="12" t="s">
        <v>753</v>
      </c>
    </row>
    <row r="742" spans="1:2" ht="15.75" customHeight="1">
      <c r="A742" s="12">
        <v>30232</v>
      </c>
      <c r="B742" s="12" t="s">
        <v>754</v>
      </c>
    </row>
    <row r="743" spans="1:2" ht="15.75" customHeight="1">
      <c r="A743" s="12">
        <v>30233</v>
      </c>
      <c r="B743" s="12" t="s">
        <v>755</v>
      </c>
    </row>
    <row r="744" spans="1:2" ht="15.75" customHeight="1">
      <c r="A744" s="12">
        <v>30234</v>
      </c>
      <c r="B744" s="12" t="s">
        <v>756</v>
      </c>
    </row>
    <row r="745" spans="1:2" ht="15.75" customHeight="1">
      <c r="A745" s="12">
        <v>30235</v>
      </c>
      <c r="B745" s="12" t="s">
        <v>757</v>
      </c>
    </row>
    <row r="746" spans="1:2" ht="15.75" customHeight="1">
      <c r="A746" s="12">
        <v>30236</v>
      </c>
      <c r="B746" s="12" t="s">
        <v>758</v>
      </c>
    </row>
    <row r="747" spans="1:2" ht="15.75" customHeight="1">
      <c r="A747" s="12">
        <v>30237</v>
      </c>
      <c r="B747" s="12"/>
    </row>
    <row r="748" spans="1:2" ht="15.75" customHeight="1">
      <c r="A748" s="12">
        <v>30238</v>
      </c>
      <c r="B748" s="12"/>
    </row>
    <row r="749" spans="1:2" ht="15.75" customHeight="1">
      <c r="A749" s="12">
        <v>30239</v>
      </c>
      <c r="B749" s="12"/>
    </row>
    <row r="750" spans="1:2" ht="15.75" customHeight="1">
      <c r="A750" s="12">
        <v>30301</v>
      </c>
      <c r="B750" s="12" t="s">
        <v>759</v>
      </c>
    </row>
    <row r="751" spans="1:2" ht="15.75" customHeight="1">
      <c r="A751" s="12">
        <v>30302</v>
      </c>
      <c r="B751" s="12" t="s">
        <v>760</v>
      </c>
    </row>
    <row r="752" spans="1:2" ht="15.75" customHeight="1">
      <c r="A752" s="12">
        <v>30303</v>
      </c>
      <c r="B752" s="12" t="s">
        <v>761</v>
      </c>
    </row>
    <row r="753" spans="1:2" ht="15.75" customHeight="1">
      <c r="A753" s="12">
        <v>30304</v>
      </c>
      <c r="B753" s="12" t="s">
        <v>762</v>
      </c>
    </row>
    <row r="754" spans="1:2" ht="15.75" customHeight="1">
      <c r="A754" s="12">
        <v>30305</v>
      </c>
      <c r="B754" s="12" t="s">
        <v>763</v>
      </c>
    </row>
    <row r="755" spans="1:2" ht="15.75" customHeight="1">
      <c r="A755" s="12">
        <v>30306</v>
      </c>
      <c r="B755" s="12" t="s">
        <v>764</v>
      </c>
    </row>
    <row r="756" spans="1:2" ht="15.75" customHeight="1">
      <c r="A756" s="12">
        <v>30307</v>
      </c>
      <c r="B756" s="12" t="s">
        <v>765</v>
      </c>
    </row>
    <row r="757" spans="1:2" ht="15.75" customHeight="1">
      <c r="A757" s="12">
        <v>30308</v>
      </c>
      <c r="B757" s="12" t="s">
        <v>766</v>
      </c>
    </row>
    <row r="758" spans="1:2" ht="15.75" customHeight="1">
      <c r="A758" s="12">
        <v>30309</v>
      </c>
      <c r="B758" s="12" t="s">
        <v>767</v>
      </c>
    </row>
    <row r="759" spans="1:2" ht="15.75" customHeight="1">
      <c r="A759" s="12">
        <v>30310</v>
      </c>
      <c r="B759" s="12" t="s">
        <v>768</v>
      </c>
    </row>
    <row r="760" spans="1:2" ht="15.75" customHeight="1">
      <c r="A760" s="12">
        <v>30311</v>
      </c>
      <c r="B760" s="12" t="s">
        <v>769</v>
      </c>
    </row>
    <row r="761" spans="1:2" ht="15.75" customHeight="1">
      <c r="A761" s="12">
        <v>30312</v>
      </c>
      <c r="B761" s="12" t="s">
        <v>770</v>
      </c>
    </row>
    <row r="762" spans="1:2" ht="15.75" customHeight="1">
      <c r="A762" s="12">
        <v>30313</v>
      </c>
      <c r="B762" s="12" t="s">
        <v>771</v>
      </c>
    </row>
    <row r="763" spans="1:2" ht="15.75" customHeight="1">
      <c r="A763" s="12">
        <v>30314</v>
      </c>
      <c r="B763" s="12" t="s">
        <v>772</v>
      </c>
    </row>
    <row r="764" spans="1:2" ht="15.75" customHeight="1">
      <c r="A764" s="12">
        <v>30315</v>
      </c>
      <c r="B764" s="12" t="s">
        <v>773</v>
      </c>
    </row>
    <row r="765" spans="1:2" ht="15.75" customHeight="1">
      <c r="A765" s="12">
        <v>30316</v>
      </c>
      <c r="B765" s="12" t="s">
        <v>774</v>
      </c>
    </row>
    <row r="766" spans="1:2" ht="15.75" customHeight="1">
      <c r="A766" s="12">
        <v>30317</v>
      </c>
      <c r="B766" s="12" t="s">
        <v>775</v>
      </c>
    </row>
    <row r="767" spans="1:2" ht="15.75" customHeight="1">
      <c r="A767" s="12">
        <v>30318</v>
      </c>
      <c r="B767" s="12" t="s">
        <v>776</v>
      </c>
    </row>
    <row r="768" spans="1:2" ht="15.75" customHeight="1">
      <c r="A768" s="12">
        <v>30319</v>
      </c>
      <c r="B768" s="12" t="s">
        <v>777</v>
      </c>
    </row>
    <row r="769" spans="1:2" ht="15.75" customHeight="1">
      <c r="A769" s="12">
        <v>30320</v>
      </c>
      <c r="B769" s="12" t="s">
        <v>778</v>
      </c>
    </row>
    <row r="770" spans="1:2" ht="15.75" customHeight="1">
      <c r="A770" s="12">
        <v>30321</v>
      </c>
      <c r="B770" s="12" t="s">
        <v>779</v>
      </c>
    </row>
    <row r="771" spans="1:2" ht="15.75" customHeight="1">
      <c r="A771" s="12">
        <v>30322</v>
      </c>
      <c r="B771" s="12"/>
    </row>
    <row r="772" spans="1:2" ht="15.75" customHeight="1">
      <c r="A772" s="12">
        <v>30323</v>
      </c>
      <c r="B772" s="12" t="s">
        <v>780</v>
      </c>
    </row>
    <row r="773" spans="1:2" ht="15.75" customHeight="1">
      <c r="A773" s="12">
        <v>30324</v>
      </c>
      <c r="B773" s="12" t="s">
        <v>781</v>
      </c>
    </row>
    <row r="774" spans="1:2" ht="15.75" customHeight="1">
      <c r="A774" s="12">
        <v>30325</v>
      </c>
      <c r="B774" s="12" t="s">
        <v>782</v>
      </c>
    </row>
    <row r="775" spans="1:2" ht="15.75" customHeight="1">
      <c r="A775" s="12">
        <v>30326</v>
      </c>
      <c r="B775" s="12" t="s">
        <v>783</v>
      </c>
    </row>
    <row r="776" spans="1:2" ht="15.75" customHeight="1">
      <c r="A776" s="12">
        <v>30327</v>
      </c>
      <c r="B776" s="12" t="s">
        <v>473</v>
      </c>
    </row>
    <row r="777" spans="1:2" ht="15.75" customHeight="1">
      <c r="A777" s="12">
        <v>30328</v>
      </c>
      <c r="B777" s="12" t="s">
        <v>784</v>
      </c>
    </row>
    <row r="778" spans="1:2" ht="15.75" customHeight="1">
      <c r="A778" s="12">
        <v>30329</v>
      </c>
      <c r="B778" s="12" t="s">
        <v>785</v>
      </c>
    </row>
    <row r="779" spans="1:2" ht="15.75" customHeight="1">
      <c r="A779" s="12">
        <v>30330</v>
      </c>
      <c r="B779" s="12" t="s">
        <v>786</v>
      </c>
    </row>
    <row r="780" spans="1:2" ht="15.75" customHeight="1">
      <c r="A780" s="12">
        <v>30401</v>
      </c>
      <c r="B780" s="12" t="s">
        <v>42</v>
      </c>
    </row>
    <row r="781" spans="1:2" ht="15.75" customHeight="1">
      <c r="A781" s="12">
        <v>30402</v>
      </c>
      <c r="B781" s="12" t="s">
        <v>787</v>
      </c>
    </row>
    <row r="782" spans="1:2" ht="15.75" customHeight="1">
      <c r="A782" s="12">
        <v>30403</v>
      </c>
      <c r="B782" s="12" t="s">
        <v>788</v>
      </c>
    </row>
    <row r="783" spans="1:2" ht="15.75" customHeight="1">
      <c r="A783" s="12">
        <v>30404</v>
      </c>
      <c r="B783" s="12" t="s">
        <v>789</v>
      </c>
    </row>
    <row r="784" spans="1:2" ht="15.75" customHeight="1">
      <c r="A784" s="12">
        <v>30405</v>
      </c>
      <c r="B784" s="12" t="s">
        <v>790</v>
      </c>
    </row>
    <row r="785" spans="1:2" ht="15.75" customHeight="1">
      <c r="A785" s="12">
        <v>30406</v>
      </c>
      <c r="B785" s="12" t="s">
        <v>249</v>
      </c>
    </row>
    <row r="786" spans="1:2" ht="15.75" customHeight="1">
      <c r="A786" s="12">
        <v>30407</v>
      </c>
      <c r="B786" s="12" t="s">
        <v>791</v>
      </c>
    </row>
    <row r="787" spans="1:2" ht="15.75" customHeight="1">
      <c r="A787" s="12">
        <v>30408</v>
      </c>
      <c r="B787" s="12" t="s">
        <v>792</v>
      </c>
    </row>
    <row r="788" spans="1:2" ht="15.75" customHeight="1">
      <c r="A788" s="12">
        <v>30409</v>
      </c>
      <c r="B788" s="12" t="s">
        <v>793</v>
      </c>
    </row>
    <row r="789" spans="1:2" ht="15.75" customHeight="1">
      <c r="A789" s="12">
        <v>30410</v>
      </c>
      <c r="B789" s="12" t="s">
        <v>794</v>
      </c>
    </row>
    <row r="790" spans="1:2" ht="15.75" customHeight="1">
      <c r="A790" s="12">
        <v>30411</v>
      </c>
      <c r="B790" s="12" t="s">
        <v>795</v>
      </c>
    </row>
    <row r="791" spans="1:2" ht="15.75" customHeight="1">
      <c r="A791" s="12">
        <v>30412</v>
      </c>
      <c r="B791" s="12" t="s">
        <v>796</v>
      </c>
    </row>
    <row r="792" spans="1:2" ht="15.75" customHeight="1">
      <c r="A792" s="12">
        <v>30413</v>
      </c>
      <c r="B792" s="12" t="s">
        <v>797</v>
      </c>
    </row>
    <row r="793" spans="1:2" ht="15.75" customHeight="1">
      <c r="A793" s="12">
        <v>30414</v>
      </c>
      <c r="B793" s="12" t="s">
        <v>798</v>
      </c>
    </row>
    <row r="794" spans="1:2" ht="15.75" customHeight="1">
      <c r="A794" s="12">
        <v>30415</v>
      </c>
      <c r="B794" s="12" t="s">
        <v>799</v>
      </c>
    </row>
    <row r="795" spans="1:2" ht="15.75" customHeight="1">
      <c r="A795" s="12">
        <v>30416</v>
      </c>
      <c r="B795" s="12" t="s">
        <v>800</v>
      </c>
    </row>
    <row r="796" spans="1:2" ht="15.75" customHeight="1">
      <c r="A796" s="12">
        <v>30417</v>
      </c>
      <c r="B796" s="12" t="s">
        <v>801</v>
      </c>
    </row>
    <row r="797" spans="1:2" ht="15.75" customHeight="1">
      <c r="A797" s="12">
        <v>30418</v>
      </c>
      <c r="B797" s="12" t="s">
        <v>802</v>
      </c>
    </row>
    <row r="798" spans="1:2" ht="15.75" customHeight="1">
      <c r="A798" s="12">
        <v>30419</v>
      </c>
      <c r="B798" s="12" t="s">
        <v>803</v>
      </c>
    </row>
    <row r="799" spans="1:2" ht="15.75" customHeight="1">
      <c r="A799" s="12">
        <v>30420</v>
      </c>
      <c r="B799" s="12" t="s">
        <v>804</v>
      </c>
    </row>
    <row r="800" spans="1:2" ht="15.75" customHeight="1">
      <c r="A800" s="12">
        <v>30421</v>
      </c>
      <c r="B800" s="12" t="s">
        <v>805</v>
      </c>
    </row>
    <row r="801" spans="1:2" ht="15.75" customHeight="1">
      <c r="A801" s="12">
        <v>30422</v>
      </c>
      <c r="B801" s="12" t="s">
        <v>806</v>
      </c>
    </row>
    <row r="802" spans="1:2" ht="15.75" customHeight="1">
      <c r="A802" s="12">
        <v>30423</v>
      </c>
      <c r="B802" s="12" t="s">
        <v>807</v>
      </c>
    </row>
    <row r="803" spans="1:2" ht="15.75" customHeight="1">
      <c r="A803" s="12">
        <v>30424</v>
      </c>
      <c r="B803" s="12" t="s">
        <v>808</v>
      </c>
    </row>
    <row r="804" spans="1:2" ht="15.75" customHeight="1">
      <c r="A804" s="12">
        <v>30425</v>
      </c>
      <c r="B804" s="12" t="s">
        <v>809</v>
      </c>
    </row>
    <row r="805" spans="1:2" ht="15.75" customHeight="1">
      <c r="A805" s="12">
        <v>30426</v>
      </c>
      <c r="B805" s="12" t="s">
        <v>810</v>
      </c>
    </row>
    <row r="806" spans="1:2" ht="15.75" customHeight="1">
      <c r="A806" s="12">
        <v>30427</v>
      </c>
      <c r="B806" s="12" t="s">
        <v>811</v>
      </c>
    </row>
    <row r="807" spans="1:2" ht="15.75" customHeight="1">
      <c r="A807" s="12">
        <v>30428</v>
      </c>
      <c r="B807" s="12" t="s">
        <v>812</v>
      </c>
    </row>
    <row r="808" spans="1:2" ht="15.75" customHeight="1">
      <c r="A808" s="12">
        <v>30429</v>
      </c>
      <c r="B808" s="12" t="s">
        <v>813</v>
      </c>
    </row>
    <row r="809" spans="1:2" ht="15.75" customHeight="1">
      <c r="A809" s="12">
        <v>30430</v>
      </c>
      <c r="B809" s="12" t="s">
        <v>814</v>
      </c>
    </row>
    <row r="810" spans="1:2" ht="15.75" customHeight="1">
      <c r="A810" s="12">
        <v>30431</v>
      </c>
      <c r="B810" s="12"/>
    </row>
    <row r="811" spans="1:2" ht="15.75" customHeight="1">
      <c r="A811" s="12">
        <v>30501</v>
      </c>
      <c r="B811" s="12" t="s">
        <v>815</v>
      </c>
    </row>
    <row r="812" spans="1:2" ht="15.75" customHeight="1">
      <c r="A812" s="12">
        <v>30502</v>
      </c>
      <c r="B812" s="12" t="s">
        <v>816</v>
      </c>
    </row>
    <row r="813" spans="1:2" ht="15.75" customHeight="1">
      <c r="A813" s="12">
        <v>30503</v>
      </c>
      <c r="B813" s="12" t="s">
        <v>817</v>
      </c>
    </row>
    <row r="814" spans="1:2" ht="15.75" customHeight="1">
      <c r="A814" s="12">
        <v>30504</v>
      </c>
      <c r="B814" s="12" t="s">
        <v>818</v>
      </c>
    </row>
    <row r="815" spans="1:2" ht="15.75" customHeight="1">
      <c r="A815" s="12">
        <v>30505</v>
      </c>
      <c r="B815" s="12" t="s">
        <v>819</v>
      </c>
    </row>
    <row r="816" spans="1:2" ht="15.75" customHeight="1">
      <c r="A816" s="12">
        <v>30506</v>
      </c>
      <c r="B816" s="12" t="s">
        <v>820</v>
      </c>
    </row>
    <row r="817" spans="1:2" ht="15.75" customHeight="1">
      <c r="A817" s="12">
        <v>30507</v>
      </c>
      <c r="B817" s="12" t="s">
        <v>821</v>
      </c>
    </row>
    <row r="818" spans="1:2" ht="15.75" customHeight="1">
      <c r="A818" s="12">
        <v>30508</v>
      </c>
      <c r="B818" s="12" t="s">
        <v>822</v>
      </c>
    </row>
    <row r="819" spans="1:2" ht="15.75" customHeight="1">
      <c r="A819" s="12">
        <v>30509</v>
      </c>
      <c r="B819" s="12" t="s">
        <v>823</v>
      </c>
    </row>
    <row r="820" spans="1:2" ht="15.75" customHeight="1">
      <c r="A820" s="12">
        <v>30510</v>
      </c>
      <c r="B820" s="12" t="s">
        <v>824</v>
      </c>
    </row>
    <row r="821" spans="1:2" ht="15.75" customHeight="1">
      <c r="A821" s="12">
        <v>30511</v>
      </c>
      <c r="B821" s="12" t="s">
        <v>825</v>
      </c>
    </row>
    <row r="822" spans="1:2" ht="15.75" customHeight="1">
      <c r="A822" s="12">
        <v>30512</v>
      </c>
      <c r="B822" s="12" t="s">
        <v>826</v>
      </c>
    </row>
    <row r="823" spans="1:2" ht="15.75" customHeight="1">
      <c r="A823" s="12">
        <v>30513</v>
      </c>
      <c r="B823" s="12" t="s">
        <v>827</v>
      </c>
    </row>
    <row r="824" spans="1:2" ht="15.75" customHeight="1">
      <c r="A824" s="12">
        <v>30514</v>
      </c>
      <c r="B824" s="12" t="s">
        <v>828</v>
      </c>
    </row>
    <row r="825" spans="1:2" ht="15.75" customHeight="1">
      <c r="A825" s="12">
        <v>30515</v>
      </c>
      <c r="B825" s="12" t="s">
        <v>829</v>
      </c>
    </row>
    <row r="826" spans="1:2" ht="15.75" customHeight="1">
      <c r="A826" s="12">
        <v>30516</v>
      </c>
      <c r="B826" s="12" t="s">
        <v>830</v>
      </c>
    </row>
    <row r="827" spans="1:2" ht="15.75" customHeight="1">
      <c r="A827" s="12">
        <v>30517</v>
      </c>
      <c r="B827" s="12" t="s">
        <v>831</v>
      </c>
    </row>
    <row r="828" spans="1:2" ht="15.75" customHeight="1">
      <c r="A828" s="12">
        <v>30518</v>
      </c>
      <c r="B828" s="12" t="s">
        <v>832</v>
      </c>
    </row>
    <row r="829" spans="1:2" ht="15.75" customHeight="1">
      <c r="A829" s="12">
        <v>30519</v>
      </c>
      <c r="B829" s="12" t="s">
        <v>833</v>
      </c>
    </row>
    <row r="830" spans="1:2" ht="15.75" customHeight="1">
      <c r="A830" s="12">
        <v>30520</v>
      </c>
      <c r="B830" s="12" t="s">
        <v>834</v>
      </c>
    </row>
    <row r="831" spans="1:2" ht="15.75" customHeight="1">
      <c r="A831" s="12">
        <v>30521</v>
      </c>
      <c r="B831" s="12" t="s">
        <v>835</v>
      </c>
    </row>
    <row r="832" spans="1:2" ht="15.75" customHeight="1">
      <c r="A832" s="12">
        <v>30522</v>
      </c>
      <c r="B832" s="12" t="s">
        <v>836</v>
      </c>
    </row>
    <row r="833" spans="1:2" ht="15.75" customHeight="1">
      <c r="A833" s="12">
        <v>30523</v>
      </c>
      <c r="B833" s="12" t="s">
        <v>837</v>
      </c>
    </row>
    <row r="834" spans="1:2" ht="15.75" customHeight="1">
      <c r="A834" s="12">
        <v>30524</v>
      </c>
      <c r="B834" s="12" t="s">
        <v>838</v>
      </c>
    </row>
    <row r="835" spans="1:2" ht="15.75" customHeight="1">
      <c r="A835" s="12">
        <v>30525</v>
      </c>
      <c r="B835" s="12" t="s">
        <v>839</v>
      </c>
    </row>
    <row r="836" spans="1:2" ht="15.75" customHeight="1">
      <c r="A836" s="12">
        <v>30526</v>
      </c>
      <c r="B836" s="12" t="s">
        <v>840</v>
      </c>
    </row>
    <row r="837" spans="1:2" ht="15.75" customHeight="1">
      <c r="A837" s="12">
        <v>30527</v>
      </c>
      <c r="B837" s="12" t="s">
        <v>841</v>
      </c>
    </row>
    <row r="838" spans="1:2" ht="15.75" customHeight="1">
      <c r="A838" s="12">
        <v>30528</v>
      </c>
      <c r="B838" s="12" t="s">
        <v>842</v>
      </c>
    </row>
    <row r="839" spans="1:2" ht="15.75" customHeight="1">
      <c r="A839" s="12">
        <v>30529</v>
      </c>
      <c r="B839" s="12" t="s">
        <v>843</v>
      </c>
    </row>
    <row r="840" spans="1:2" ht="15.75" customHeight="1">
      <c r="A840" s="12">
        <v>30530</v>
      </c>
      <c r="B840" s="12" t="s">
        <v>844</v>
      </c>
    </row>
    <row r="841" spans="1:2" ht="15.75" customHeight="1">
      <c r="A841" s="12">
        <v>30531</v>
      </c>
      <c r="B841" s="12"/>
    </row>
    <row r="842" spans="1:2" ht="15.75" customHeight="1">
      <c r="A842" s="12">
        <v>30532</v>
      </c>
      <c r="B842" s="12"/>
    </row>
    <row r="843" spans="1:2" ht="15.75" customHeight="1">
      <c r="A843" s="12">
        <v>30601</v>
      </c>
      <c r="B843" s="12" t="s">
        <v>845</v>
      </c>
    </row>
    <row r="844" spans="1:2" ht="15.75" customHeight="1">
      <c r="A844" s="12">
        <v>30602</v>
      </c>
      <c r="B844" s="12" t="s">
        <v>846</v>
      </c>
    </row>
    <row r="845" spans="1:2" ht="15.75" customHeight="1">
      <c r="A845" s="12">
        <v>30603</v>
      </c>
      <c r="B845" s="12" t="s">
        <v>847</v>
      </c>
    </row>
    <row r="846" spans="1:2" ht="15.75" customHeight="1">
      <c r="A846" s="12">
        <v>30604</v>
      </c>
      <c r="B846" s="12" t="s">
        <v>848</v>
      </c>
    </row>
    <row r="847" spans="1:2" ht="15.75" customHeight="1">
      <c r="A847" s="12">
        <v>30605</v>
      </c>
      <c r="B847" s="12" t="s">
        <v>849</v>
      </c>
    </row>
    <row r="848" spans="1:2" ht="15.75" customHeight="1">
      <c r="A848" s="12">
        <v>30606</v>
      </c>
      <c r="B848" s="12"/>
    </row>
    <row r="849" spans="1:2" ht="15.75" customHeight="1">
      <c r="A849" s="12">
        <v>30607</v>
      </c>
      <c r="B849" s="12" t="s">
        <v>850</v>
      </c>
    </row>
    <row r="850" spans="1:2" ht="15.75" customHeight="1">
      <c r="A850" s="12">
        <v>30608</v>
      </c>
      <c r="B850" s="12" t="s">
        <v>851</v>
      </c>
    </row>
    <row r="851" spans="1:2" ht="15.75" customHeight="1">
      <c r="A851" s="12">
        <v>30609</v>
      </c>
      <c r="B851" s="12" t="s">
        <v>852</v>
      </c>
    </row>
    <row r="852" spans="1:2" ht="15.75" customHeight="1">
      <c r="A852" s="12">
        <v>30610</v>
      </c>
      <c r="B852" s="12" t="s">
        <v>853</v>
      </c>
    </row>
    <row r="853" spans="1:2" ht="15.75" customHeight="1">
      <c r="A853" s="12">
        <v>30611</v>
      </c>
      <c r="B853" s="12" t="s">
        <v>854</v>
      </c>
    </row>
    <row r="854" spans="1:2" ht="15.75" customHeight="1">
      <c r="A854" s="12">
        <v>30612</v>
      </c>
      <c r="B854" s="12" t="s">
        <v>855</v>
      </c>
    </row>
    <row r="855" spans="1:2" ht="15.75" customHeight="1">
      <c r="A855" s="12">
        <v>30613</v>
      </c>
      <c r="B855" s="12" t="s">
        <v>856</v>
      </c>
    </row>
    <row r="856" spans="1:2" ht="15.75" customHeight="1">
      <c r="A856" s="12">
        <v>30614</v>
      </c>
      <c r="B856" s="12" t="s">
        <v>857</v>
      </c>
    </row>
    <row r="857" spans="1:2" ht="15.75" customHeight="1">
      <c r="A857" s="12">
        <v>30615</v>
      </c>
      <c r="B857" s="12" t="s">
        <v>858</v>
      </c>
    </row>
    <row r="858" spans="1:2" ht="15.75" customHeight="1">
      <c r="A858" s="12">
        <v>30616</v>
      </c>
      <c r="B858" s="12" t="s">
        <v>859</v>
      </c>
    </row>
    <row r="859" spans="1:2" ht="15.75" customHeight="1">
      <c r="A859" s="12">
        <v>30617</v>
      </c>
      <c r="B859" s="12" t="s">
        <v>860</v>
      </c>
    </row>
    <row r="860" spans="1:2" ht="15.75" customHeight="1">
      <c r="A860" s="12">
        <v>30618</v>
      </c>
      <c r="B860" s="12" t="s">
        <v>861</v>
      </c>
    </row>
    <row r="861" spans="1:2" ht="15.75" customHeight="1">
      <c r="A861" s="12">
        <v>30619</v>
      </c>
      <c r="B861" s="12" t="s">
        <v>862</v>
      </c>
    </row>
    <row r="862" spans="1:2" ht="15.75" customHeight="1">
      <c r="A862" s="12">
        <v>30620</v>
      </c>
      <c r="B862" s="12" t="s">
        <v>863</v>
      </c>
    </row>
    <row r="863" spans="1:2" ht="15.75" customHeight="1">
      <c r="A863" s="12">
        <v>30621</v>
      </c>
      <c r="B863" s="12" t="s">
        <v>864</v>
      </c>
    </row>
    <row r="864" spans="1:2" ht="15.75" customHeight="1">
      <c r="A864" s="12">
        <v>30622</v>
      </c>
      <c r="B864" s="12" t="s">
        <v>865</v>
      </c>
    </row>
    <row r="865" spans="1:2" ht="15.75" customHeight="1">
      <c r="A865" s="12">
        <v>30623</v>
      </c>
      <c r="B865" s="12" t="s">
        <v>866</v>
      </c>
    </row>
    <row r="866" spans="1:2" ht="15.75" customHeight="1">
      <c r="A866" s="12">
        <v>30624</v>
      </c>
      <c r="B866" s="12" t="s">
        <v>867</v>
      </c>
    </row>
    <row r="867" spans="1:2" ht="15.75" customHeight="1">
      <c r="A867" s="12">
        <v>30625</v>
      </c>
      <c r="B867" s="12" t="s">
        <v>868</v>
      </c>
    </row>
    <row r="868" spans="1:2" ht="15.75" customHeight="1">
      <c r="A868" s="12">
        <v>30626</v>
      </c>
      <c r="B868" s="12" t="s">
        <v>869</v>
      </c>
    </row>
    <row r="869" spans="1:2" ht="15.75" customHeight="1">
      <c r="A869" s="12">
        <v>30627</v>
      </c>
      <c r="B869" s="12" t="s">
        <v>870</v>
      </c>
    </row>
    <row r="870" spans="1:2" ht="15.75" customHeight="1">
      <c r="A870" s="12">
        <v>30628</v>
      </c>
      <c r="B870" s="12" t="s">
        <v>871</v>
      </c>
    </row>
    <row r="871" spans="1:2" ht="15.75" customHeight="1">
      <c r="A871" s="12">
        <v>30629</v>
      </c>
      <c r="B871" s="12" t="s">
        <v>872</v>
      </c>
    </row>
    <row r="872" spans="1:2" ht="15.75" customHeight="1">
      <c r="A872" s="12">
        <v>30630</v>
      </c>
      <c r="B872" s="12" t="s">
        <v>873</v>
      </c>
    </row>
    <row r="873" spans="1:2" ht="15.75" customHeight="1">
      <c r="A873" s="12">
        <v>30631</v>
      </c>
      <c r="B873" s="12" t="s">
        <v>874</v>
      </c>
    </row>
    <row r="874" spans="1:2" ht="15.75" customHeight="1">
      <c r="A874" s="12">
        <v>30632</v>
      </c>
      <c r="B874" s="12" t="s">
        <v>875</v>
      </c>
    </row>
    <row r="875" spans="1:2" ht="15.75" customHeight="1">
      <c r="A875" s="12">
        <v>30633</v>
      </c>
      <c r="B875" s="12"/>
    </row>
    <row r="876" spans="1:2" ht="15.75" customHeight="1">
      <c r="A876" s="12">
        <v>30634</v>
      </c>
      <c r="B876" s="12"/>
    </row>
    <row r="877" spans="1:2" ht="15.75" customHeight="1">
      <c r="A877" s="12">
        <v>30701</v>
      </c>
      <c r="B877" s="12" t="s">
        <v>876</v>
      </c>
    </row>
    <row r="878" spans="1:2" ht="15.75" customHeight="1">
      <c r="A878" s="12">
        <v>30702</v>
      </c>
      <c r="B878" s="12" t="s">
        <v>877</v>
      </c>
    </row>
    <row r="879" spans="1:2" ht="15.75" customHeight="1">
      <c r="A879" s="12">
        <v>30703</v>
      </c>
      <c r="B879" s="12" t="s">
        <v>878</v>
      </c>
    </row>
    <row r="880" spans="1:2" ht="15.75" customHeight="1">
      <c r="A880" s="12">
        <v>30704</v>
      </c>
      <c r="B880" s="12" t="s">
        <v>879</v>
      </c>
    </row>
    <row r="881" spans="1:2" ht="15.75" customHeight="1">
      <c r="A881" s="12">
        <v>30705</v>
      </c>
      <c r="B881" s="12" t="s">
        <v>880</v>
      </c>
    </row>
    <row r="882" spans="1:2" ht="15.75" customHeight="1">
      <c r="A882" s="12">
        <v>30706</v>
      </c>
      <c r="B882" s="12" t="s">
        <v>881</v>
      </c>
    </row>
    <row r="883" spans="1:2" ht="15.75" customHeight="1">
      <c r="A883" s="12">
        <v>30707</v>
      </c>
      <c r="B883" s="12"/>
    </row>
    <row r="884" spans="1:2" ht="15.75" customHeight="1">
      <c r="A884" s="12">
        <v>30708</v>
      </c>
      <c r="B884" s="12" t="s">
        <v>882</v>
      </c>
    </row>
    <row r="885" spans="1:2" ht="15.75" customHeight="1">
      <c r="A885" s="12">
        <v>30709</v>
      </c>
      <c r="B885" s="12" t="s">
        <v>883</v>
      </c>
    </row>
    <row r="886" spans="1:2" ht="15.75" customHeight="1">
      <c r="A886" s="12">
        <v>30710</v>
      </c>
      <c r="B886" s="12" t="s">
        <v>884</v>
      </c>
    </row>
    <row r="887" spans="1:2" ht="15.75" customHeight="1">
      <c r="A887" s="12">
        <v>30711</v>
      </c>
      <c r="B887" s="12" t="s">
        <v>885</v>
      </c>
    </row>
    <row r="888" spans="1:2" ht="15.75" customHeight="1">
      <c r="A888" s="12">
        <v>30712</v>
      </c>
      <c r="B888" s="12" t="s">
        <v>886</v>
      </c>
    </row>
    <row r="889" spans="1:2" ht="15.75" customHeight="1">
      <c r="A889" s="12">
        <v>30713</v>
      </c>
      <c r="B889" s="12" t="s">
        <v>887</v>
      </c>
    </row>
    <row r="890" spans="1:2" ht="15.75" customHeight="1">
      <c r="A890" s="12">
        <v>30714</v>
      </c>
      <c r="B890" s="12" t="s">
        <v>888</v>
      </c>
    </row>
    <row r="891" spans="1:2" ht="15.75" customHeight="1">
      <c r="A891" s="12">
        <v>30715</v>
      </c>
      <c r="B891" s="12" t="s">
        <v>889</v>
      </c>
    </row>
    <row r="892" spans="1:2" ht="15.75" customHeight="1">
      <c r="A892" s="12">
        <v>30716</v>
      </c>
      <c r="B892" s="12" t="s">
        <v>890</v>
      </c>
    </row>
    <row r="893" spans="1:2" ht="15.75" customHeight="1">
      <c r="A893" s="12">
        <v>30717</v>
      </c>
      <c r="B893" s="12" t="s">
        <v>891</v>
      </c>
    </row>
    <row r="894" spans="1:2" ht="15.75" customHeight="1">
      <c r="A894" s="12">
        <v>30718</v>
      </c>
      <c r="B894" s="12" t="s">
        <v>892</v>
      </c>
    </row>
    <row r="895" spans="1:2" ht="15.75" customHeight="1">
      <c r="A895" s="12">
        <v>30719</v>
      </c>
      <c r="B895" s="12" t="s">
        <v>893</v>
      </c>
    </row>
    <row r="896" spans="1:2" ht="15.75" customHeight="1">
      <c r="A896" s="12">
        <v>30720</v>
      </c>
      <c r="B896" s="12" t="s">
        <v>894</v>
      </c>
    </row>
    <row r="897" spans="1:2" ht="15.75" customHeight="1">
      <c r="A897" s="12">
        <v>30721</v>
      </c>
      <c r="B897" s="12" t="s">
        <v>895</v>
      </c>
    </row>
    <row r="898" spans="1:2" ht="15.75" customHeight="1">
      <c r="A898" s="12">
        <v>30722</v>
      </c>
      <c r="B898" s="12"/>
    </row>
    <row r="899" spans="1:2" ht="15.75" customHeight="1">
      <c r="A899" s="12">
        <v>30723</v>
      </c>
      <c r="B899" s="12" t="s">
        <v>896</v>
      </c>
    </row>
    <row r="900" spans="1:2" ht="15.75" customHeight="1">
      <c r="A900" s="12">
        <v>30724</v>
      </c>
      <c r="B900" s="12" t="s">
        <v>897</v>
      </c>
    </row>
    <row r="901" spans="1:2" ht="15.75" customHeight="1">
      <c r="A901" s="12">
        <v>30725</v>
      </c>
      <c r="B901" s="12" t="s">
        <v>898</v>
      </c>
    </row>
    <row r="902" spans="1:2" ht="15.75" customHeight="1">
      <c r="A902" s="12">
        <v>30726</v>
      </c>
      <c r="B902" s="12" t="s">
        <v>899</v>
      </c>
    </row>
    <row r="903" spans="1:2" ht="15.75" customHeight="1">
      <c r="A903" s="12">
        <v>30727</v>
      </c>
      <c r="B903" s="12" t="s">
        <v>900</v>
      </c>
    </row>
    <row r="904" spans="1:2" ht="15.75" customHeight="1">
      <c r="A904" s="12">
        <v>30728</v>
      </c>
      <c r="B904" s="12" t="s">
        <v>901</v>
      </c>
    </row>
    <row r="905" spans="1:2" ht="15.75" customHeight="1">
      <c r="A905" s="12">
        <v>30729</v>
      </c>
      <c r="B905" s="12" t="s">
        <v>840</v>
      </c>
    </row>
    <row r="906" spans="1:2" ht="15.75" customHeight="1">
      <c r="A906" s="12">
        <v>30730</v>
      </c>
      <c r="B906" s="12" t="s">
        <v>902</v>
      </c>
    </row>
    <row r="907" spans="1:2" ht="15.75" customHeight="1">
      <c r="A907" s="12">
        <v>30731</v>
      </c>
      <c r="B907" s="12"/>
    </row>
    <row r="908" spans="1:2" ht="15.75" customHeight="1">
      <c r="A908" s="12">
        <v>30732</v>
      </c>
      <c r="B908" s="12"/>
    </row>
    <row r="909" spans="1:2" ht="15.75" customHeight="1">
      <c r="A909" s="12">
        <v>30733</v>
      </c>
      <c r="B909" s="12"/>
    </row>
    <row r="910" spans="1:2" ht="15.75" customHeight="1">
      <c r="A910" s="12">
        <v>30734</v>
      </c>
      <c r="B910" s="12"/>
    </row>
    <row r="911" spans="1:2" ht="15.75" customHeight="1">
      <c r="A911" s="12">
        <v>30735</v>
      </c>
      <c r="B911" s="12"/>
    </row>
    <row r="912" spans="1:2" ht="15.75" customHeight="1">
      <c r="A912" s="12">
        <v>30801</v>
      </c>
      <c r="B912" s="12" t="s">
        <v>903</v>
      </c>
    </row>
    <row r="913" spans="1:2" ht="15.75" customHeight="1">
      <c r="A913" s="12">
        <v>30802</v>
      </c>
      <c r="B913" s="12" t="s">
        <v>904</v>
      </c>
    </row>
    <row r="914" spans="1:2" ht="15.75" customHeight="1">
      <c r="A914" s="12">
        <v>30803</v>
      </c>
      <c r="B914" s="12" t="s">
        <v>905</v>
      </c>
    </row>
    <row r="915" spans="1:2" ht="15.75" customHeight="1">
      <c r="A915" s="12">
        <v>30804</v>
      </c>
      <c r="B915" s="12" t="s">
        <v>906</v>
      </c>
    </row>
    <row r="916" spans="1:2" ht="15.75" customHeight="1">
      <c r="A916" s="12">
        <v>30805</v>
      </c>
      <c r="B916" s="12" t="s">
        <v>907</v>
      </c>
    </row>
    <row r="917" spans="1:2" ht="15.75" customHeight="1">
      <c r="A917" s="12">
        <v>30806</v>
      </c>
      <c r="B917" s="12" t="s">
        <v>908</v>
      </c>
    </row>
    <row r="918" spans="1:2" ht="15.75" customHeight="1">
      <c r="A918" s="12">
        <v>30807</v>
      </c>
      <c r="B918" s="12" t="s">
        <v>909</v>
      </c>
    </row>
    <row r="919" spans="1:2" ht="15.75" customHeight="1">
      <c r="A919" s="12">
        <v>30808</v>
      </c>
      <c r="B919" s="12" t="s">
        <v>910</v>
      </c>
    </row>
    <row r="920" spans="1:2" ht="15.75" customHeight="1">
      <c r="A920" s="12">
        <v>30809</v>
      </c>
      <c r="B920" s="12" t="s">
        <v>911</v>
      </c>
    </row>
    <row r="921" spans="1:2" ht="15.75" customHeight="1">
      <c r="A921" s="12">
        <v>30810</v>
      </c>
      <c r="B921" s="12" t="s">
        <v>912</v>
      </c>
    </row>
    <row r="922" spans="1:2" ht="15.75" customHeight="1">
      <c r="A922" s="12">
        <v>30811</v>
      </c>
      <c r="B922" s="12" t="s">
        <v>913</v>
      </c>
    </row>
    <row r="923" spans="1:2" ht="15.75" customHeight="1">
      <c r="A923" s="12">
        <v>30812</v>
      </c>
      <c r="B923" s="12"/>
    </row>
    <row r="924" spans="1:2" ht="15.75" customHeight="1">
      <c r="A924" s="12">
        <v>30813</v>
      </c>
      <c r="B924" s="12" t="s">
        <v>914</v>
      </c>
    </row>
    <row r="925" spans="1:2" ht="15.75" customHeight="1">
      <c r="A925" s="12">
        <v>30814</v>
      </c>
      <c r="B925" s="12" t="s">
        <v>915</v>
      </c>
    </row>
    <row r="926" spans="1:2" ht="15.75" customHeight="1">
      <c r="A926" s="12">
        <v>30815</v>
      </c>
      <c r="B926" s="12" t="s">
        <v>916</v>
      </c>
    </row>
    <row r="927" spans="1:2" ht="15.75" customHeight="1">
      <c r="A927" s="12">
        <v>30816</v>
      </c>
      <c r="B927" s="12" t="s">
        <v>917</v>
      </c>
    </row>
    <row r="928" spans="1:2" ht="15.75" customHeight="1">
      <c r="A928" s="12">
        <v>30817</v>
      </c>
      <c r="B928" s="12" t="s">
        <v>918</v>
      </c>
    </row>
    <row r="929" spans="1:2" ht="15.75" customHeight="1">
      <c r="A929" s="12">
        <v>30818</v>
      </c>
      <c r="B929" s="12" t="s">
        <v>919</v>
      </c>
    </row>
    <row r="930" spans="1:2" ht="15.75" customHeight="1">
      <c r="A930" s="12">
        <v>30819</v>
      </c>
      <c r="B930" s="12" t="s">
        <v>920</v>
      </c>
    </row>
    <row r="931" spans="1:2" ht="15.75" customHeight="1">
      <c r="A931" s="12">
        <v>30820</v>
      </c>
      <c r="B931" s="12" t="s">
        <v>921</v>
      </c>
    </row>
    <row r="932" spans="1:2" ht="15.75" customHeight="1">
      <c r="A932" s="12">
        <v>30821</v>
      </c>
      <c r="B932" s="12" t="s">
        <v>922</v>
      </c>
    </row>
    <row r="933" spans="1:2" ht="15.75" customHeight="1">
      <c r="A933" s="12">
        <v>30822</v>
      </c>
      <c r="B933" s="12" t="s">
        <v>923</v>
      </c>
    </row>
    <row r="934" spans="1:2" ht="15.75" customHeight="1">
      <c r="A934" s="12">
        <v>30823</v>
      </c>
      <c r="B934" s="12" t="s">
        <v>924</v>
      </c>
    </row>
    <row r="935" spans="1:2" ht="15.75" customHeight="1">
      <c r="A935" s="12">
        <v>30824</v>
      </c>
      <c r="B935" s="12" t="s">
        <v>925</v>
      </c>
    </row>
    <row r="936" spans="1:2" ht="15.75" customHeight="1">
      <c r="A936" s="12">
        <v>30825</v>
      </c>
      <c r="B936" s="12" t="s">
        <v>926</v>
      </c>
    </row>
    <row r="937" spans="1:2" ht="15.75" customHeight="1">
      <c r="A937" s="12">
        <v>30826</v>
      </c>
      <c r="B937" s="12" t="s">
        <v>927</v>
      </c>
    </row>
    <row r="938" spans="1:2" ht="15.75" customHeight="1">
      <c r="A938" s="12">
        <v>30827</v>
      </c>
      <c r="B938" s="12" t="s">
        <v>928</v>
      </c>
    </row>
    <row r="939" spans="1:2" ht="15.75" customHeight="1">
      <c r="A939" s="12">
        <v>30828</v>
      </c>
      <c r="B939" s="12" t="s">
        <v>929</v>
      </c>
    </row>
    <row r="940" spans="1:2" ht="15.75" customHeight="1">
      <c r="A940" s="12">
        <v>30829</v>
      </c>
      <c r="B940" s="12" t="s">
        <v>930</v>
      </c>
    </row>
    <row r="941" spans="1:2" ht="15.75" customHeight="1">
      <c r="A941" s="12">
        <v>30830</v>
      </c>
      <c r="B941" s="12" t="s">
        <v>931</v>
      </c>
    </row>
    <row r="942" spans="1:2" ht="15.75" customHeight="1">
      <c r="A942" s="12">
        <v>30831</v>
      </c>
      <c r="B942" s="12" t="s">
        <v>932</v>
      </c>
    </row>
    <row r="943" spans="1:2" ht="15.75" customHeight="1">
      <c r="A943" s="12">
        <v>30832</v>
      </c>
      <c r="B943" s="12" t="s">
        <v>933</v>
      </c>
    </row>
    <row r="944" spans="1:2" ht="15.75" customHeight="1">
      <c r="A944" s="12">
        <v>30833</v>
      </c>
      <c r="B944" s="12" t="s">
        <v>934</v>
      </c>
    </row>
    <row r="945" spans="1:2" ht="15.75" customHeight="1">
      <c r="A945" s="12">
        <v>30834</v>
      </c>
      <c r="B945" s="12" t="s">
        <v>935</v>
      </c>
    </row>
    <row r="946" spans="1:2" ht="15.75" customHeight="1">
      <c r="A946" s="12">
        <v>30835</v>
      </c>
      <c r="B946" s="12"/>
    </row>
    <row r="947" spans="1:2" ht="15.75" customHeight="1">
      <c r="A947" s="12">
        <v>30901</v>
      </c>
      <c r="B947" s="12" t="s">
        <v>936</v>
      </c>
    </row>
    <row r="948" spans="1:2" ht="15.75" customHeight="1">
      <c r="A948" s="12">
        <v>30902</v>
      </c>
      <c r="B948" s="12" t="s">
        <v>937</v>
      </c>
    </row>
    <row r="949" spans="1:2" ht="15.75" customHeight="1">
      <c r="A949" s="12">
        <v>30903</v>
      </c>
      <c r="B949" s="12" t="s">
        <v>938</v>
      </c>
    </row>
    <row r="950" spans="1:2" ht="15.75" customHeight="1">
      <c r="A950" s="12">
        <v>30904</v>
      </c>
      <c r="B950" s="12" t="s">
        <v>939</v>
      </c>
    </row>
    <row r="951" spans="1:2" ht="15.75" customHeight="1">
      <c r="A951" s="12">
        <v>30905</v>
      </c>
      <c r="B951" s="12" t="s">
        <v>940</v>
      </c>
    </row>
    <row r="952" spans="1:2" ht="15.75" customHeight="1">
      <c r="A952" s="12">
        <v>30906</v>
      </c>
      <c r="B952" s="12" t="s">
        <v>941</v>
      </c>
    </row>
    <row r="953" spans="1:2" ht="15.75" customHeight="1">
      <c r="A953" s="12">
        <v>30907</v>
      </c>
      <c r="B953" s="12" t="s">
        <v>942</v>
      </c>
    </row>
    <row r="954" spans="1:2" ht="15.75" customHeight="1">
      <c r="A954" s="12">
        <v>30908</v>
      </c>
      <c r="B954" s="12" t="s">
        <v>943</v>
      </c>
    </row>
    <row r="955" spans="1:2" ht="15.75" customHeight="1">
      <c r="A955" s="12">
        <v>30909</v>
      </c>
      <c r="B955" s="12" t="s">
        <v>944</v>
      </c>
    </row>
    <row r="956" spans="1:2" ht="15.75" customHeight="1">
      <c r="A956" s="12">
        <v>30910</v>
      </c>
      <c r="B956" s="12"/>
    </row>
    <row r="957" spans="1:2" ht="15.75" customHeight="1">
      <c r="A957" s="12">
        <v>30911</v>
      </c>
      <c r="B957" s="12"/>
    </row>
    <row r="958" spans="1:2" ht="15.75" customHeight="1">
      <c r="A958" s="12">
        <v>30912</v>
      </c>
      <c r="B958" s="12" t="s">
        <v>945</v>
      </c>
    </row>
    <row r="959" spans="1:2" ht="15.75" customHeight="1">
      <c r="A959" s="12">
        <v>30913</v>
      </c>
      <c r="B959" s="12"/>
    </row>
    <row r="960" spans="1:2" ht="15.75" customHeight="1">
      <c r="A960" s="12">
        <v>30914</v>
      </c>
      <c r="B960" s="12" t="s">
        <v>946</v>
      </c>
    </row>
    <row r="961" spans="1:2" ht="15.75" customHeight="1">
      <c r="A961" s="12">
        <v>30915</v>
      </c>
      <c r="B961" s="12"/>
    </row>
    <row r="962" spans="1:2" ht="15.75" customHeight="1">
      <c r="A962" s="12">
        <v>30916</v>
      </c>
      <c r="B962" s="12" t="s">
        <v>947</v>
      </c>
    </row>
    <row r="963" spans="1:2" ht="15.75" customHeight="1">
      <c r="A963" s="12">
        <v>30917</v>
      </c>
      <c r="B963" s="12" t="s">
        <v>948</v>
      </c>
    </row>
    <row r="964" spans="1:2" ht="15.75" customHeight="1">
      <c r="A964" s="12">
        <v>30918</v>
      </c>
      <c r="B964" s="12" t="s">
        <v>949</v>
      </c>
    </row>
    <row r="965" spans="1:2" ht="15.75" customHeight="1">
      <c r="A965" s="12">
        <v>30919</v>
      </c>
      <c r="B965" s="12" t="s">
        <v>950</v>
      </c>
    </row>
    <row r="966" spans="1:2" ht="15.75" customHeight="1">
      <c r="A966" s="12">
        <v>30920</v>
      </c>
      <c r="B966" s="12" t="s">
        <v>951</v>
      </c>
    </row>
    <row r="967" spans="1:2" ht="15.75" customHeight="1">
      <c r="A967" s="12">
        <v>30921</v>
      </c>
      <c r="B967" s="12" t="s">
        <v>952</v>
      </c>
    </row>
    <row r="968" spans="1:2" ht="15.75" customHeight="1">
      <c r="A968" s="12">
        <v>30922</v>
      </c>
      <c r="B968" s="12" t="s">
        <v>953</v>
      </c>
    </row>
    <row r="969" spans="1:2" ht="15.75" customHeight="1">
      <c r="A969" s="12">
        <v>30923</v>
      </c>
      <c r="B969" s="12" t="s">
        <v>954</v>
      </c>
    </row>
    <row r="970" spans="1:2" ht="15.75" customHeight="1">
      <c r="A970" s="12">
        <v>30924</v>
      </c>
      <c r="B970" s="12"/>
    </row>
    <row r="971" spans="1:2" ht="15.75" customHeight="1">
      <c r="A971" s="12">
        <v>30925</v>
      </c>
      <c r="B971" s="12" t="s">
        <v>955</v>
      </c>
    </row>
    <row r="972" spans="1:2" ht="15.75" customHeight="1">
      <c r="A972" s="12">
        <v>30926</v>
      </c>
      <c r="B972" s="12" t="s">
        <v>956</v>
      </c>
    </row>
    <row r="973" spans="1:2" ht="15.75" customHeight="1">
      <c r="A973" s="12">
        <v>30927</v>
      </c>
      <c r="B973" s="12" t="s">
        <v>957</v>
      </c>
    </row>
    <row r="974" spans="1:2" ht="15.75" customHeight="1">
      <c r="A974" s="12">
        <v>30928</v>
      </c>
      <c r="B974" s="12" t="s">
        <v>958</v>
      </c>
    </row>
    <row r="975" spans="1:2" ht="15.75" customHeight="1">
      <c r="A975" s="12">
        <v>30929</v>
      </c>
      <c r="B975" s="12" t="s">
        <v>959</v>
      </c>
    </row>
    <row r="976" spans="1:2" ht="15.75" customHeight="1">
      <c r="A976" s="12">
        <v>30930</v>
      </c>
      <c r="B976" s="12" t="s">
        <v>960</v>
      </c>
    </row>
    <row r="977" spans="1:2" ht="15.75" customHeight="1">
      <c r="A977" s="12">
        <v>30931</v>
      </c>
      <c r="B977" s="12" t="s">
        <v>961</v>
      </c>
    </row>
    <row r="978" spans="1:2" ht="15.75" customHeight="1">
      <c r="A978" s="12">
        <v>30932</v>
      </c>
      <c r="B978" s="12" t="s">
        <v>962</v>
      </c>
    </row>
    <row r="979" spans="1:2" ht="15.75" customHeight="1">
      <c r="A979" s="12">
        <v>30933</v>
      </c>
      <c r="B979" s="12" t="s">
        <v>963</v>
      </c>
    </row>
    <row r="980" spans="1:2" ht="15.75" customHeight="1">
      <c r="A980" s="12">
        <v>30934</v>
      </c>
      <c r="B980" s="12" t="s">
        <v>964</v>
      </c>
    </row>
    <row r="981" spans="1:2" ht="15.75" customHeight="1">
      <c r="A981" s="12">
        <v>30935</v>
      </c>
      <c r="B981" s="12"/>
    </row>
    <row r="982" spans="1:2" ht="15.75" customHeight="1">
      <c r="A982" s="12">
        <v>30936</v>
      </c>
      <c r="B982" s="12"/>
    </row>
    <row r="983" spans="1:2" ht="15.75" customHeight="1">
      <c r="A983" s="12">
        <v>30937</v>
      </c>
      <c r="B983" s="12"/>
    </row>
    <row r="984" spans="1:2" ht="15.75" customHeight="1">
      <c r="A984" s="12">
        <v>30938</v>
      </c>
      <c r="B984" s="12"/>
    </row>
    <row r="985" spans="1:2" ht="15.75" customHeight="1">
      <c r="A985" s="12">
        <v>30939</v>
      </c>
      <c r="B985" s="12"/>
    </row>
    <row r="986" spans="1:2" ht="15.75" customHeight="1">
      <c r="A986" s="12">
        <v>30940</v>
      </c>
      <c r="B986" s="12"/>
    </row>
    <row r="987" spans="1:2" ht="15.75" customHeight="1">
      <c r="A987" s="12">
        <v>31001</v>
      </c>
      <c r="B987" s="12"/>
    </row>
    <row r="988" spans="1:2" ht="15.75" customHeight="1">
      <c r="A988" s="12">
        <v>31002</v>
      </c>
      <c r="B988" s="12" t="s">
        <v>965</v>
      </c>
    </row>
    <row r="989" spans="1:2" ht="15.75" customHeight="1">
      <c r="A989" s="12">
        <v>31003</v>
      </c>
      <c r="B989" s="12" t="s">
        <v>966</v>
      </c>
    </row>
    <row r="990" spans="1:2" ht="15.75" customHeight="1">
      <c r="A990" s="12">
        <v>31004</v>
      </c>
      <c r="B990" s="12" t="s">
        <v>241</v>
      </c>
    </row>
    <row r="991" spans="1:2" ht="15.75" customHeight="1">
      <c r="A991" s="12">
        <v>31005</v>
      </c>
      <c r="B991" s="12" t="s">
        <v>967</v>
      </c>
    </row>
    <row r="992" spans="1:2" ht="15.75" customHeight="1">
      <c r="A992" s="12">
        <v>31006</v>
      </c>
      <c r="B992" s="12" t="s">
        <v>968</v>
      </c>
    </row>
    <row r="993" spans="1:2" ht="15.75" customHeight="1">
      <c r="A993" s="12">
        <v>31007</v>
      </c>
      <c r="B993" s="12" t="s">
        <v>969</v>
      </c>
    </row>
    <row r="994" spans="1:2" ht="15.75" customHeight="1">
      <c r="A994" s="12">
        <v>31008</v>
      </c>
      <c r="B994" s="12" t="s">
        <v>970</v>
      </c>
    </row>
    <row r="995" spans="1:2" ht="15.75" customHeight="1">
      <c r="A995" s="12">
        <v>31009</v>
      </c>
      <c r="B995" s="12" t="s">
        <v>971</v>
      </c>
    </row>
    <row r="996" spans="1:2" ht="15.75" customHeight="1">
      <c r="A996" s="12">
        <v>31010</v>
      </c>
      <c r="B996" s="12" t="s">
        <v>972</v>
      </c>
    </row>
    <row r="997" spans="1:2" ht="15.75" customHeight="1">
      <c r="A997" s="12">
        <v>31011</v>
      </c>
      <c r="B997" s="12" t="s">
        <v>973</v>
      </c>
    </row>
    <row r="998" spans="1:2" ht="15.75" customHeight="1">
      <c r="A998" s="12">
        <v>31012</v>
      </c>
      <c r="B998" s="12" t="s">
        <v>974</v>
      </c>
    </row>
    <row r="999" spans="1:2" ht="15.75" customHeight="1">
      <c r="A999" s="12">
        <v>31013</v>
      </c>
      <c r="B999" s="12" t="s">
        <v>975</v>
      </c>
    </row>
    <row r="1000" spans="1:2" ht="15.75" customHeight="1">
      <c r="A1000" s="12">
        <v>31014</v>
      </c>
      <c r="B1000" s="12" t="s">
        <v>976</v>
      </c>
    </row>
    <row r="1001" spans="1:2" ht="15.75" customHeight="1">
      <c r="A1001" s="12">
        <v>31015</v>
      </c>
      <c r="B1001" s="12" t="s">
        <v>977</v>
      </c>
    </row>
    <row r="1002" spans="1:2" ht="15.75" customHeight="1">
      <c r="A1002" s="12">
        <v>31016</v>
      </c>
      <c r="B1002" s="12" t="s">
        <v>978</v>
      </c>
    </row>
    <row r="1003" spans="1:2" ht="15.75" customHeight="1">
      <c r="A1003" s="12">
        <v>31017</v>
      </c>
      <c r="B1003" s="12" t="s">
        <v>979</v>
      </c>
    </row>
    <row r="1004" spans="1:2" ht="15.75" customHeight="1">
      <c r="A1004" s="12">
        <v>31018</v>
      </c>
      <c r="B1004" s="12" t="s">
        <v>980</v>
      </c>
    </row>
    <row r="1005" spans="1:2" ht="15.75" customHeight="1">
      <c r="A1005" s="12">
        <v>31019</v>
      </c>
      <c r="B1005" s="12" t="s">
        <v>981</v>
      </c>
    </row>
    <row r="1006" spans="1:2" ht="15.75" customHeight="1">
      <c r="A1006" s="12">
        <v>31020</v>
      </c>
      <c r="B1006" s="12"/>
    </row>
    <row r="1007" spans="1:2" ht="15.75" customHeight="1">
      <c r="A1007" s="12">
        <v>31021</v>
      </c>
      <c r="B1007" s="12" t="s">
        <v>982</v>
      </c>
    </row>
    <row r="1008" spans="1:2" ht="15.75" customHeight="1">
      <c r="A1008" s="12">
        <v>31022</v>
      </c>
      <c r="B1008" s="12" t="s">
        <v>983</v>
      </c>
    </row>
    <row r="1009" spans="1:2" ht="15.75" customHeight="1">
      <c r="A1009" s="12">
        <v>31023</v>
      </c>
      <c r="B1009" s="12" t="s">
        <v>984</v>
      </c>
    </row>
    <row r="1010" spans="1:2" ht="15.75" customHeight="1">
      <c r="A1010" s="12">
        <v>31024</v>
      </c>
      <c r="B1010" s="12"/>
    </row>
    <row r="1011" spans="1:2" ht="15.75" customHeight="1">
      <c r="A1011" s="12">
        <v>31025</v>
      </c>
      <c r="B1011" s="12" t="s">
        <v>985</v>
      </c>
    </row>
    <row r="1012" spans="1:2" ht="15.75" customHeight="1">
      <c r="A1012" s="12">
        <v>31026</v>
      </c>
      <c r="B1012" s="12" t="s">
        <v>986</v>
      </c>
    </row>
    <row r="1013" spans="1:2" ht="15.75" customHeight="1">
      <c r="A1013" s="12">
        <v>31027</v>
      </c>
      <c r="B1013" s="12" t="s">
        <v>987</v>
      </c>
    </row>
    <row r="1014" spans="1:2" ht="15.75" customHeight="1">
      <c r="A1014" s="12">
        <v>31028</v>
      </c>
      <c r="B1014" s="12" t="s">
        <v>988</v>
      </c>
    </row>
    <row r="1015" spans="1:2" ht="15.75" customHeight="1">
      <c r="A1015" s="12">
        <v>31029</v>
      </c>
      <c r="B1015" s="12" t="s">
        <v>989</v>
      </c>
    </row>
    <row r="1016" spans="1:2" ht="15.75" customHeight="1">
      <c r="A1016" s="12">
        <v>31030</v>
      </c>
      <c r="B1016" s="12"/>
    </row>
    <row r="1017" spans="1:2" ht="15.75" customHeight="1">
      <c r="A1017" s="12">
        <v>31031</v>
      </c>
      <c r="B1017" s="12"/>
    </row>
    <row r="1018" spans="1:2" ht="15.75" customHeight="1">
      <c r="A1018" s="12">
        <v>31032</v>
      </c>
      <c r="B1018" s="12"/>
    </row>
  </sheetData>
  <phoneticPr fontId="6" type="noConversion"/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E59F4A96D32EE3469FC1A0858B89256B" ma:contentTypeVersion="17" ma:contentTypeDescription="建立新的文件。" ma:contentTypeScope="" ma:versionID="9c1fc3ca083c3e208625f1f8beedaac4">
  <xsd:schema xmlns:xsd="http://www.w3.org/2001/XMLSchema" xmlns:xs="http://www.w3.org/2001/XMLSchema" xmlns:p="http://schemas.microsoft.com/office/2006/metadata/properties" xmlns:ns3="b7ad0a49-3495-4a0c-b978-8f8c07807bab" xmlns:ns4="cc3d1bca-46c3-4746-8ad4-7787d6ad3c54" targetNamespace="http://schemas.microsoft.com/office/2006/metadata/properties" ma:root="true" ma:fieldsID="ba745330b8a6ca02b28d19ed033114f1" ns3:_="" ns4:_="">
    <xsd:import namespace="b7ad0a49-3495-4a0c-b978-8f8c07807bab"/>
    <xsd:import namespace="cc3d1bca-46c3-4746-8ad4-7787d6ad3c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d0a49-3495-4a0c-b978-8f8c07807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d1bca-46c3-4746-8ad4-7787d6ad3c5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共用提示雜湊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A29A0-DEAF-4F14-BB69-F70615851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d0a49-3495-4a0c-b978-8f8c07807bab"/>
    <ds:schemaRef ds:uri="cc3d1bca-46c3-4746-8ad4-7787d6ad3c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B0CE7-B190-4F85-9ED4-1505C09B6648}">
  <ds:schemaRefs>
    <ds:schemaRef ds:uri="http://schemas.microsoft.com/office/2006/documentManagement/types"/>
    <ds:schemaRef ds:uri="http://schemas.openxmlformats.org/package/2006/metadata/core-properties"/>
    <ds:schemaRef ds:uri="cc3d1bca-46c3-4746-8ad4-7787d6ad3c54"/>
    <ds:schemaRef ds:uri="b7ad0a49-3495-4a0c-b978-8f8c07807bab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1DB978-68DD-4717-81B6-31E37BA743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8</vt:i4>
      </vt:variant>
    </vt:vector>
  </HeadingPairs>
  <TitlesOfParts>
    <vt:vector size="17" baseType="lpstr">
      <vt:lpstr>114年8月</vt:lpstr>
      <vt:lpstr>114年9月  (2)</vt:lpstr>
      <vt:lpstr>114年10月 </vt:lpstr>
      <vt:lpstr>114年11月  </vt:lpstr>
      <vt:lpstr>114年12月   </vt:lpstr>
      <vt:lpstr>115年1月 </vt:lpstr>
      <vt:lpstr>115年3月  (2)</vt:lpstr>
      <vt:lpstr>115年4月 </vt:lpstr>
      <vt:lpstr>學生資料</vt:lpstr>
      <vt:lpstr>'114年10月 '!Print_Area</vt:lpstr>
      <vt:lpstr>'114年11月  '!Print_Area</vt:lpstr>
      <vt:lpstr>'114年12月   '!Print_Area</vt:lpstr>
      <vt:lpstr>'114年8月'!Print_Area</vt:lpstr>
      <vt:lpstr>'114年9月  (2)'!Print_Area</vt:lpstr>
      <vt:lpstr>'115年1月 '!Print_Area</vt:lpstr>
      <vt:lpstr>'115年3月  (2)'!Print_Area</vt:lpstr>
      <vt:lpstr>'115年4月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Kuangmin Lin</dc:creator>
  <cp:lastModifiedBy>admin</cp:lastModifiedBy>
  <cp:lastPrinted>2025-12-01T03:43:43Z</cp:lastPrinted>
  <dcterms:created xsi:type="dcterms:W3CDTF">2024-07-04T03:25:11Z</dcterms:created>
  <dcterms:modified xsi:type="dcterms:W3CDTF">2026-05-08T01:48:11Z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0x010100E59F4A96D32EE3469FC1A0858B89256B</vt:lpwstr>
  </property>
</Properties>
</file>